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g. 4_type_A_smartphone" sheetId="1" r:id="rId4"/>
    <sheet state="visible" name="Fig. 4_type_B_smartphone" sheetId="2" r:id="rId5"/>
    <sheet state="visible" name="Fig. 4_type_As_smartphone" sheetId="3" r:id="rId6"/>
    <sheet state="visible" name="Fig. 4_type_Ad_C_smartphone" sheetId="4" r:id="rId7"/>
    <sheet state="visible" name="Fig. 4_type_A_commercial" sheetId="5" r:id="rId8"/>
    <sheet state="visible" name="Fig. 4_type_B_commercial" sheetId="6" r:id="rId9"/>
    <sheet state="visible" name="Fig. 4_type_As_commercial" sheetId="7" r:id="rId10"/>
    <sheet state="visible" name="Fig. 4_type_Ad_C_commercial" sheetId="8" r:id="rId11"/>
    <sheet state="visible" name="Fig. 5a" sheetId="9" r:id="rId12"/>
    <sheet state="visible" name="Fig. 5b" sheetId="10" r:id="rId13"/>
    <sheet state="visible" name="Fig. 5c" sheetId="11" r:id="rId14"/>
    <sheet state="visible" name="Fig. 5d" sheetId="12" r:id="rId15"/>
    <sheet state="visible" name="Fig. 5e" sheetId="13" r:id="rId16"/>
    <sheet state="visible" name="Fig. 5f" sheetId="14" r:id="rId17"/>
    <sheet state="visible" name="Fig. 6a" sheetId="15" r:id="rId18"/>
    <sheet state="visible" name="Fig. 6b" sheetId="16" r:id="rId19"/>
    <sheet state="visible" name="Fig. 6c" sheetId="17" r:id="rId20"/>
    <sheet state="visible" name="Fig. 6d" sheetId="18" r:id="rId21"/>
  </sheets>
  <definedNames/>
  <calcPr/>
</workbook>
</file>

<file path=xl/sharedStrings.xml><?xml version="1.0" encoding="utf-8"?>
<sst xmlns="http://schemas.openxmlformats.org/spreadsheetml/2006/main" count="244" uniqueCount="38">
  <si>
    <t>Pressure (daPa)</t>
  </si>
  <si>
    <t>Admittance (mL)</t>
  </si>
  <si>
    <t>Clinic peak admittance (mL)</t>
  </si>
  <si>
    <t>Smartphone peak admittance (mL)</t>
  </si>
  <si>
    <t>Mean of peak admittance measurements (mL)</t>
  </si>
  <si>
    <t>Difference of peak admittance measurements (mL)</t>
  </si>
  <si>
    <t>Clinic ear canal volume (mL)</t>
  </si>
  <si>
    <t>Smartphone ear canal volume (mL)</t>
  </si>
  <si>
    <t>Mean of ear canal volume measurements (mL)</t>
  </si>
  <si>
    <t>Difference of ear canal measurements (mL)</t>
  </si>
  <si>
    <t>Clinic peak pressure (daPa)</t>
  </si>
  <si>
    <t>Smartphone peak pressure (daPa)</t>
  </si>
  <si>
    <t>Mean of peak pressure measurements (daPa)</t>
  </si>
  <si>
    <t>Difference of peak pressure measurements (daPa)</t>
  </si>
  <si>
    <t>HTC 10</t>
  </si>
  <si>
    <t>LG Stylo 5</t>
  </si>
  <si>
    <t>Pixel 3A XL</t>
  </si>
  <si>
    <t>Samsung Galaxy S8</t>
  </si>
  <si>
    <t>61 dB SPL</t>
  </si>
  <si>
    <t>51 dB SPL</t>
  </si>
  <si>
    <t>40 dB SPL</t>
  </si>
  <si>
    <t>35 dB SPL</t>
  </si>
  <si>
    <t>(121,)</t>
  </si>
  <si>
    <t>[0.0, 0.0, 0.0, 0.0]</t>
  </si>
  <si>
    <t>[0.68969, 0.66979, 0.66567, 0.76712]</t>
  </si>
  <si>
    <t>[-25.0, -6.6667, -10.0, -10.0]</t>
  </si>
  <si>
    <t>findfont: Font family ['Myriad Pro'] not found. Falling back to DejaVu Sans.</t>
  </si>
  <si>
    <t>Process finished with exit code 0</t>
  </si>
  <si>
    <t>111 daPa/s</t>
  </si>
  <si>
    <t>197 daPa/s</t>
  </si>
  <si>
    <t>143 daPa/s</t>
  </si>
  <si>
    <t>294 daPa/s</t>
  </si>
  <si>
    <t>5 0.048326766909514374</t>
  </si>
  <si>
    <t>[0.60907, 0.5997000000000001, 0.6607, 0.7449899999999999]</t>
  </si>
  <si>
    <t>[-5.0, 0.0, 5.0, 15.0]</t>
  </si>
  <si>
    <t>3 mL</t>
  </si>
  <si>
    <t>5 mL</t>
  </si>
  <si>
    <t>10 mL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</si>
</sst>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b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1"/>
    </xf>
    <xf borderId="0" fillId="0" fontId="1" numFmtId="11" xfId="0" applyAlignment="1" applyFont="1" applyNumberFormat="1">
      <alignment horizontal="center" readingOrder="0" shrinkToFit="0" wrapText="1"/>
    </xf>
    <xf borderId="0" fillId="0" fontId="2" numFmtId="0" xfId="0" applyAlignment="1" applyFont="1">
      <alignment horizontal="center" readingOrder="0"/>
    </xf>
    <xf borderId="0" fillId="0" fontId="2" numFmtId="11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horizontal="center"/>
    </xf>
    <xf borderId="0" fillId="0" fontId="1" numFmtId="2" xfId="0" applyAlignment="1" applyFont="1" applyNumberFormat="1">
      <alignment horizontal="center" readingOrder="0" shrinkToFit="0" vertical="center" wrapText="1"/>
    </xf>
    <xf borderId="0" fillId="0" fontId="2" numFmtId="2" xfId="0" applyAlignment="1" applyFont="1" applyNumberFormat="1">
      <alignment horizontal="center" readingOrder="0"/>
    </xf>
    <xf borderId="0" fillId="0" fontId="2" numFmtId="2" xfId="0" applyAlignment="1" applyFont="1" applyNumberFormat="1">
      <alignment horizontal="center"/>
    </xf>
    <xf borderId="0" fillId="0" fontId="1" numFmtId="0" xfId="0" applyAlignment="1" applyFont="1">
      <alignment horizontal="center" readingOrder="0" shrinkToFit="0" vertical="center" wrapText="1"/>
    </xf>
    <xf borderId="0" fillId="0" fontId="1" numFmtId="2" xfId="0" applyAlignment="1" applyFont="1" applyNumberFormat="1">
      <alignment horizontal="center" readingOrder="0"/>
    </xf>
    <xf borderId="0" fillId="0" fontId="3" numFmtId="0" xfId="0" applyAlignment="1" applyFont="1">
      <alignment horizontal="center" vertical="bottom"/>
    </xf>
    <xf borderId="0" fillId="0" fontId="3" numFmtId="2" xfId="0" applyAlignment="1" applyFont="1" applyNumberFormat="1">
      <alignment horizontal="center" vertical="bottom"/>
    </xf>
    <xf borderId="0" fillId="0" fontId="3" numFmtId="0" xfId="0" applyAlignment="1" applyFont="1">
      <alignment horizontal="center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21" Type="http://schemas.openxmlformats.org/officeDocument/2006/relationships/worksheet" Target="worksheets/sheet18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Admittance (mL) vs. Pressure (daPa)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spPr>
            <a:ln cmpd="sng">
              <a:solidFill>
                <a:srgbClr val="4285F4"/>
              </a:solidFill>
            </a:ln>
          </c:spPr>
          <c:marker>
            <c:symbol val="none"/>
          </c:marker>
          <c:cat>
            <c:strRef>
              <c:f>'Fig. 4_type_Ad_C_commercial'!$D$2:$D$182</c:f>
            </c:strRef>
          </c:cat>
          <c:val>
            <c:numRef>
              <c:f>'Fig. 4_type_Ad_C_commercial'!$E$2:$E$182</c:f>
              <c:numCache/>
            </c:numRef>
          </c:val>
          <c:smooth val="0"/>
        </c:ser>
        <c:axId val="255003779"/>
        <c:axId val="322240868"/>
      </c:lineChart>
      <c:catAx>
        <c:axId val="25500377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Pressure (daPa)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322240868"/>
      </c:catAx>
      <c:valAx>
        <c:axId val="32224086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Admittance (mL)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55003779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200025</xdr:colOff>
      <xdr:row>162</xdr:row>
      <xdr:rowOff>200025</xdr:rowOff>
    </xdr:from>
    <xdr:ext cx="5715000" cy="3533775"/>
    <xdr:graphicFrame>
      <xdr:nvGraphicFramePr>
        <xdr:cNvPr id="1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41" width="15.13"/>
  </cols>
  <sheetData>
    <row r="1">
      <c r="A1" s="1" t="s">
        <v>0</v>
      </c>
      <c r="B1" s="2" t="s">
        <v>1</v>
      </c>
      <c r="C1" s="2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1" t="s">
        <v>1</v>
      </c>
      <c r="AF1" s="1" t="s">
        <v>1</v>
      </c>
      <c r="AG1" s="1" t="s">
        <v>1</v>
      </c>
      <c r="AH1" s="1" t="s">
        <v>1</v>
      </c>
      <c r="AI1" s="1" t="s">
        <v>1</v>
      </c>
      <c r="AJ1" s="1" t="s">
        <v>1</v>
      </c>
      <c r="AK1" s="1" t="s">
        <v>1</v>
      </c>
      <c r="AL1" s="1" t="s">
        <v>1</v>
      </c>
      <c r="AM1" s="1" t="s">
        <v>1</v>
      </c>
      <c r="AN1" s="1" t="s">
        <v>1</v>
      </c>
      <c r="AO1" s="1" t="s">
        <v>1</v>
      </c>
    </row>
    <row r="2">
      <c r="A2" s="3">
        <v>-400.0</v>
      </c>
      <c r="B2" s="4">
        <v>-0.17</v>
      </c>
      <c r="C2" s="4">
        <v>0.01</v>
      </c>
      <c r="D2" s="3">
        <v>-0.06</v>
      </c>
      <c r="E2" s="3">
        <v>-0.48</v>
      </c>
      <c r="F2" s="3">
        <v>-0.03</v>
      </c>
      <c r="G2" s="3">
        <v>0.0</v>
      </c>
      <c r="H2" s="3">
        <v>-0.09</v>
      </c>
      <c r="I2" s="3">
        <v>0.0</v>
      </c>
      <c r="J2" s="3">
        <v>0.03</v>
      </c>
      <c r="K2" s="3">
        <v>-0.21</v>
      </c>
      <c r="L2" s="3">
        <v>-0.34</v>
      </c>
      <c r="M2" s="3">
        <v>-0.03</v>
      </c>
      <c r="N2" s="3">
        <v>-0.28</v>
      </c>
      <c r="O2" s="3">
        <v>-0.08</v>
      </c>
      <c r="P2" s="3">
        <v>-0.02</v>
      </c>
      <c r="Q2" s="3">
        <v>-0.07</v>
      </c>
      <c r="R2" s="3">
        <v>-0.37</v>
      </c>
      <c r="S2" s="3">
        <v>-0.24</v>
      </c>
      <c r="T2" s="3">
        <v>-0.35</v>
      </c>
      <c r="U2" s="3">
        <v>-0.87</v>
      </c>
      <c r="V2" s="3">
        <v>-0.21</v>
      </c>
      <c r="W2" s="3">
        <v>-0.1</v>
      </c>
      <c r="X2" s="3">
        <v>-0.2</v>
      </c>
      <c r="Y2" s="3">
        <v>-0.27</v>
      </c>
      <c r="Z2" s="3">
        <v>0.02</v>
      </c>
      <c r="AA2" s="3">
        <v>0.0</v>
      </c>
      <c r="AB2" s="3">
        <v>-0.05</v>
      </c>
      <c r="AC2" s="3">
        <v>-0.13</v>
      </c>
      <c r="AD2" s="3">
        <v>-0.4</v>
      </c>
      <c r="AE2" s="3">
        <v>-0.35</v>
      </c>
      <c r="AF2" s="3">
        <v>-0.59</v>
      </c>
      <c r="AG2" s="3">
        <v>-0.13</v>
      </c>
      <c r="AH2" s="3">
        <v>-0.34</v>
      </c>
      <c r="AI2" s="3">
        <v>-1.06</v>
      </c>
      <c r="AJ2" s="3">
        <v>-0.07</v>
      </c>
      <c r="AK2" s="3">
        <v>-0.01</v>
      </c>
      <c r="AL2" s="3">
        <v>-0.01</v>
      </c>
      <c r="AM2" s="3">
        <v>0.01</v>
      </c>
      <c r="AN2" s="3">
        <v>0.08</v>
      </c>
      <c r="AO2" s="3">
        <v>-0.03</v>
      </c>
    </row>
    <row r="3">
      <c r="A3" s="3">
        <v>-395.0</v>
      </c>
      <c r="B3" s="4">
        <v>-0.17</v>
      </c>
      <c r="C3" s="4">
        <v>0.01</v>
      </c>
      <c r="D3" s="3">
        <v>-0.06</v>
      </c>
      <c r="E3" s="3">
        <v>-0.47</v>
      </c>
      <c r="F3" s="3">
        <v>-0.02</v>
      </c>
      <c r="G3" s="3">
        <v>0.0</v>
      </c>
      <c r="H3" s="3">
        <v>-0.1</v>
      </c>
      <c r="I3" s="3">
        <v>0.0</v>
      </c>
      <c r="J3" s="3">
        <v>0.02</v>
      </c>
      <c r="K3" s="3">
        <v>-0.22</v>
      </c>
      <c r="L3" s="3">
        <v>-0.34</v>
      </c>
      <c r="M3" s="3">
        <v>-0.04</v>
      </c>
      <c r="N3" s="3">
        <v>-0.27</v>
      </c>
      <c r="O3" s="3">
        <v>-0.08</v>
      </c>
      <c r="P3" s="3">
        <v>-0.02</v>
      </c>
      <c r="Q3" s="3">
        <v>-0.07</v>
      </c>
      <c r="R3" s="3">
        <v>-0.37</v>
      </c>
      <c r="S3" s="3">
        <v>-0.24</v>
      </c>
      <c r="T3" s="3">
        <v>-0.32</v>
      </c>
      <c r="U3" s="3">
        <v>-0.88</v>
      </c>
      <c r="V3" s="3">
        <v>-0.2</v>
      </c>
      <c r="W3" s="3">
        <v>-0.09</v>
      </c>
      <c r="X3" s="3">
        <v>-0.2</v>
      </c>
      <c r="Y3" s="3">
        <v>-0.27</v>
      </c>
      <c r="Z3" s="3">
        <v>0.02</v>
      </c>
      <c r="AA3" s="3">
        <v>0.0</v>
      </c>
      <c r="AB3" s="3">
        <v>-0.07</v>
      </c>
      <c r="AC3" s="3">
        <v>-0.12</v>
      </c>
      <c r="AD3" s="3">
        <v>-0.4</v>
      </c>
      <c r="AE3" s="3">
        <v>-0.36</v>
      </c>
      <c r="AF3" s="3">
        <v>-0.59</v>
      </c>
      <c r="AG3" s="3">
        <v>-0.13</v>
      </c>
      <c r="AH3" s="3">
        <v>-0.34</v>
      </c>
      <c r="AI3" s="3">
        <v>-1.06</v>
      </c>
      <c r="AJ3" s="3">
        <v>-0.07</v>
      </c>
      <c r="AK3" s="3">
        <v>-0.01</v>
      </c>
      <c r="AL3" s="3">
        <v>-0.01</v>
      </c>
      <c r="AM3" s="3">
        <v>0.0</v>
      </c>
      <c r="AN3" s="3">
        <v>0.08</v>
      </c>
      <c r="AO3" s="3">
        <v>-0.02</v>
      </c>
    </row>
    <row r="4">
      <c r="A4" s="3">
        <v>-390.0</v>
      </c>
      <c r="B4" s="4">
        <v>-0.17</v>
      </c>
      <c r="C4" s="4">
        <v>0.01</v>
      </c>
      <c r="D4" s="3">
        <v>-0.06</v>
      </c>
      <c r="E4" s="3">
        <v>-0.47</v>
      </c>
      <c r="F4" s="3">
        <v>-0.02</v>
      </c>
      <c r="G4" s="3">
        <v>-0.01</v>
      </c>
      <c r="H4" s="3">
        <v>-0.11</v>
      </c>
      <c r="I4" s="3">
        <v>0.0</v>
      </c>
      <c r="J4" s="3">
        <v>0.01</v>
      </c>
      <c r="K4" s="3">
        <v>-0.22</v>
      </c>
      <c r="L4" s="3">
        <v>-0.34</v>
      </c>
      <c r="M4" s="3">
        <v>-0.05</v>
      </c>
      <c r="N4" s="3">
        <v>-0.27</v>
      </c>
      <c r="O4" s="3">
        <v>-0.08</v>
      </c>
      <c r="P4" s="3">
        <v>-0.03</v>
      </c>
      <c r="Q4" s="3">
        <v>-0.07</v>
      </c>
      <c r="R4" s="3">
        <v>-0.37</v>
      </c>
      <c r="S4" s="3">
        <v>-0.24</v>
      </c>
      <c r="T4" s="3">
        <v>-0.3</v>
      </c>
      <c r="U4" s="3">
        <v>-0.88</v>
      </c>
      <c r="V4" s="3">
        <v>-0.2</v>
      </c>
      <c r="W4" s="3">
        <v>-0.08</v>
      </c>
      <c r="X4" s="3">
        <v>-0.2</v>
      </c>
      <c r="Y4" s="3">
        <v>-0.26</v>
      </c>
      <c r="Z4" s="3">
        <v>0.02</v>
      </c>
      <c r="AA4" s="3">
        <v>0.0</v>
      </c>
      <c r="AB4" s="3">
        <v>-0.07</v>
      </c>
      <c r="AC4" s="3">
        <v>-0.11</v>
      </c>
      <c r="AD4" s="3">
        <v>-0.39</v>
      </c>
      <c r="AE4" s="3">
        <v>-0.36</v>
      </c>
      <c r="AF4" s="3">
        <v>-0.59</v>
      </c>
      <c r="AG4" s="3">
        <v>-0.13</v>
      </c>
      <c r="AH4" s="3">
        <v>-0.31</v>
      </c>
      <c r="AI4" s="3">
        <v>-1.06</v>
      </c>
      <c r="AJ4" s="3">
        <v>-0.07</v>
      </c>
      <c r="AK4" s="3">
        <v>-0.01</v>
      </c>
      <c r="AL4" s="3">
        <v>-0.01</v>
      </c>
      <c r="AM4" s="3">
        <v>0.0</v>
      </c>
      <c r="AN4" s="3">
        <v>0.08</v>
      </c>
      <c r="AO4" s="3">
        <v>-0.02</v>
      </c>
    </row>
    <row r="5">
      <c r="A5" s="3">
        <v>-385.0</v>
      </c>
      <c r="B5" s="4">
        <v>-0.16</v>
      </c>
      <c r="C5" s="4">
        <v>0.01</v>
      </c>
      <c r="D5" s="3">
        <v>-0.06</v>
      </c>
      <c r="E5" s="3">
        <v>-0.47</v>
      </c>
      <c r="F5" s="3">
        <v>-0.01</v>
      </c>
      <c r="G5" s="3">
        <v>-0.01</v>
      </c>
      <c r="H5" s="3">
        <v>-0.11</v>
      </c>
      <c r="I5" s="3">
        <v>0.0</v>
      </c>
      <c r="J5" s="3">
        <v>0.0</v>
      </c>
      <c r="K5" s="3">
        <v>-0.23</v>
      </c>
      <c r="L5" s="3">
        <v>-0.35</v>
      </c>
      <c r="M5" s="3">
        <v>-0.05</v>
      </c>
      <c r="N5" s="3">
        <v>-0.25</v>
      </c>
      <c r="O5" s="3">
        <v>-0.08</v>
      </c>
      <c r="P5" s="3">
        <v>-0.02</v>
      </c>
      <c r="Q5" s="3">
        <v>-0.08</v>
      </c>
      <c r="R5" s="3">
        <v>-0.37</v>
      </c>
      <c r="S5" s="3">
        <v>-0.24</v>
      </c>
      <c r="T5" s="3">
        <v>-0.28</v>
      </c>
      <c r="U5" s="3">
        <v>-0.89</v>
      </c>
      <c r="V5" s="3">
        <v>-0.19</v>
      </c>
      <c r="W5" s="3">
        <v>-0.07</v>
      </c>
      <c r="X5" s="3">
        <v>-0.2</v>
      </c>
      <c r="Y5" s="3">
        <v>-0.26</v>
      </c>
      <c r="Z5" s="3">
        <v>0.02</v>
      </c>
      <c r="AA5" s="3">
        <v>0.0</v>
      </c>
      <c r="AB5" s="3">
        <v>-0.07</v>
      </c>
      <c r="AC5" s="3">
        <v>-0.09</v>
      </c>
      <c r="AD5" s="3">
        <v>-0.39</v>
      </c>
      <c r="AE5" s="3">
        <v>-0.37</v>
      </c>
      <c r="AF5" s="3">
        <v>-0.59</v>
      </c>
      <c r="AG5" s="3">
        <v>-0.14</v>
      </c>
      <c r="AH5" s="3">
        <v>-0.27</v>
      </c>
      <c r="AI5" s="3">
        <v>-1.06</v>
      </c>
      <c r="AJ5" s="3">
        <v>-0.07</v>
      </c>
      <c r="AK5" s="3">
        <v>-0.01</v>
      </c>
      <c r="AL5" s="3">
        <v>-0.01</v>
      </c>
      <c r="AM5" s="3">
        <v>-0.01</v>
      </c>
      <c r="AN5" s="3">
        <v>0.08</v>
      </c>
      <c r="AO5" s="3">
        <v>-0.02</v>
      </c>
    </row>
    <row r="6">
      <c r="A6" s="3">
        <v>-380.0</v>
      </c>
      <c r="B6" s="4">
        <v>-0.15</v>
      </c>
      <c r="C6" s="4">
        <v>0.03</v>
      </c>
      <c r="D6" s="3">
        <v>-0.05</v>
      </c>
      <c r="E6" s="3">
        <v>-0.47</v>
      </c>
      <c r="F6" s="3">
        <v>-0.01</v>
      </c>
      <c r="G6" s="3">
        <v>-0.02</v>
      </c>
      <c r="H6" s="3">
        <v>-0.12</v>
      </c>
      <c r="I6" s="3">
        <v>0.0</v>
      </c>
      <c r="J6" s="3">
        <v>-0.01</v>
      </c>
      <c r="K6" s="3">
        <v>-0.23</v>
      </c>
      <c r="L6" s="3">
        <v>-0.36</v>
      </c>
      <c r="M6" s="3">
        <v>-0.06</v>
      </c>
      <c r="N6" s="3">
        <v>-0.22</v>
      </c>
      <c r="O6" s="3">
        <v>-0.08</v>
      </c>
      <c r="P6" s="3">
        <v>-0.02</v>
      </c>
      <c r="Q6" s="3">
        <v>-0.08</v>
      </c>
      <c r="R6" s="3">
        <v>-0.36</v>
      </c>
      <c r="S6" s="3">
        <v>-0.24</v>
      </c>
      <c r="T6" s="3">
        <v>-0.25</v>
      </c>
      <c r="U6" s="3">
        <v>-0.89</v>
      </c>
      <c r="V6" s="3">
        <v>-0.18</v>
      </c>
      <c r="W6" s="3">
        <v>-0.06</v>
      </c>
      <c r="X6" s="3">
        <v>-0.2</v>
      </c>
      <c r="Y6" s="3">
        <v>-0.25</v>
      </c>
      <c r="Z6" s="3">
        <v>0.02</v>
      </c>
      <c r="AA6" s="3">
        <v>0.0</v>
      </c>
      <c r="AB6" s="3">
        <v>-0.05</v>
      </c>
      <c r="AC6" s="3">
        <v>-0.09</v>
      </c>
      <c r="AD6" s="3">
        <v>-0.39</v>
      </c>
      <c r="AE6" s="3">
        <v>-0.37</v>
      </c>
      <c r="AF6" s="3">
        <v>-0.61</v>
      </c>
      <c r="AG6" s="3">
        <v>-0.14</v>
      </c>
      <c r="AH6" s="3">
        <v>-0.25</v>
      </c>
      <c r="AI6" s="3">
        <v>-1.06</v>
      </c>
      <c r="AJ6" s="3">
        <v>-0.06</v>
      </c>
      <c r="AK6" s="3">
        <v>-0.01</v>
      </c>
      <c r="AL6" s="3">
        <v>-0.02</v>
      </c>
      <c r="AM6" s="3">
        <v>0.0</v>
      </c>
      <c r="AN6" s="3">
        <v>0.07</v>
      </c>
      <c r="AO6" s="3">
        <v>-0.02</v>
      </c>
    </row>
    <row r="7">
      <c r="A7" s="3">
        <v>-375.0</v>
      </c>
      <c r="B7" s="4">
        <v>-0.15</v>
      </c>
      <c r="C7" s="4">
        <v>0.03</v>
      </c>
      <c r="D7" s="3">
        <v>-0.05</v>
      </c>
      <c r="E7" s="3">
        <v>-0.47</v>
      </c>
      <c r="F7" s="3">
        <v>-0.01</v>
      </c>
      <c r="G7" s="3">
        <v>-0.03</v>
      </c>
      <c r="H7" s="3">
        <v>-0.13</v>
      </c>
      <c r="I7" s="3">
        <v>0.0</v>
      </c>
      <c r="J7" s="3">
        <v>-0.01</v>
      </c>
      <c r="K7" s="3">
        <v>-0.23</v>
      </c>
      <c r="L7" s="3">
        <v>-0.36</v>
      </c>
      <c r="M7" s="3">
        <v>-0.08</v>
      </c>
      <c r="N7" s="3">
        <v>-0.2</v>
      </c>
      <c r="O7" s="3">
        <v>-0.09</v>
      </c>
      <c r="P7" s="3">
        <v>-0.03</v>
      </c>
      <c r="Q7" s="3">
        <v>-0.08</v>
      </c>
      <c r="R7" s="3">
        <v>-0.35</v>
      </c>
      <c r="S7" s="3">
        <v>-0.23</v>
      </c>
      <c r="T7" s="3">
        <v>-0.23</v>
      </c>
      <c r="U7" s="3">
        <v>-0.89</v>
      </c>
      <c r="V7" s="3">
        <v>-0.18</v>
      </c>
      <c r="W7" s="3">
        <v>-0.06</v>
      </c>
      <c r="X7" s="3">
        <v>-0.19</v>
      </c>
      <c r="Y7" s="3">
        <v>-0.25</v>
      </c>
      <c r="Z7" s="3">
        <v>0.03</v>
      </c>
      <c r="AA7" s="3">
        <v>0.0</v>
      </c>
      <c r="AB7" s="3">
        <v>-0.03</v>
      </c>
      <c r="AC7" s="3">
        <v>-0.11</v>
      </c>
      <c r="AD7" s="3">
        <v>-0.38</v>
      </c>
      <c r="AE7" s="3">
        <v>-0.37</v>
      </c>
      <c r="AF7" s="3">
        <v>-0.62</v>
      </c>
      <c r="AG7" s="3">
        <v>-0.15</v>
      </c>
      <c r="AH7" s="3">
        <v>-0.21</v>
      </c>
      <c r="AI7" s="3">
        <v>-1.06</v>
      </c>
      <c r="AJ7" s="3">
        <v>-0.05</v>
      </c>
      <c r="AK7" s="3">
        <v>-0.01</v>
      </c>
      <c r="AL7" s="3">
        <v>-0.02</v>
      </c>
      <c r="AM7" s="3">
        <v>0.0</v>
      </c>
      <c r="AN7" s="3">
        <v>0.07</v>
      </c>
      <c r="AO7" s="3">
        <v>-0.03</v>
      </c>
    </row>
    <row r="8">
      <c r="A8" s="3">
        <v>-370.0</v>
      </c>
      <c r="B8" s="4">
        <v>-0.15</v>
      </c>
      <c r="C8" s="4">
        <v>0.02</v>
      </c>
      <c r="D8" s="3">
        <v>-0.05</v>
      </c>
      <c r="E8" s="3">
        <v>-0.48</v>
      </c>
      <c r="F8" s="3">
        <v>-0.01</v>
      </c>
      <c r="G8" s="3">
        <v>-0.05</v>
      </c>
      <c r="H8" s="3">
        <v>-0.13</v>
      </c>
      <c r="I8" s="3">
        <v>0.0</v>
      </c>
      <c r="J8" s="3">
        <v>0.0</v>
      </c>
      <c r="K8" s="3">
        <v>-0.23</v>
      </c>
      <c r="L8" s="3">
        <v>-0.36</v>
      </c>
      <c r="M8" s="3">
        <v>-0.08</v>
      </c>
      <c r="N8" s="3">
        <v>-0.2</v>
      </c>
      <c r="O8" s="3">
        <v>-0.09</v>
      </c>
      <c r="P8" s="3">
        <v>-0.03</v>
      </c>
      <c r="Q8" s="3">
        <v>-0.08</v>
      </c>
      <c r="R8" s="3">
        <v>-0.34</v>
      </c>
      <c r="S8" s="3">
        <v>-0.22</v>
      </c>
      <c r="T8" s="3">
        <v>-0.23</v>
      </c>
      <c r="U8" s="3">
        <v>-0.89</v>
      </c>
      <c r="V8" s="3">
        <v>-0.18</v>
      </c>
      <c r="W8" s="3">
        <v>-0.07</v>
      </c>
      <c r="X8" s="3">
        <v>-0.19</v>
      </c>
      <c r="Y8" s="3">
        <v>-0.25</v>
      </c>
      <c r="Z8" s="3">
        <v>0.03</v>
      </c>
      <c r="AA8" s="3">
        <v>0.01</v>
      </c>
      <c r="AB8" s="3">
        <v>-0.02</v>
      </c>
      <c r="AC8" s="3">
        <v>-0.13</v>
      </c>
      <c r="AD8" s="3">
        <v>-0.38</v>
      </c>
      <c r="AE8" s="3">
        <v>-0.37</v>
      </c>
      <c r="AF8" s="3">
        <v>-0.63</v>
      </c>
      <c r="AG8" s="3">
        <v>-0.14</v>
      </c>
      <c r="AH8" s="3">
        <v>-0.17</v>
      </c>
      <c r="AI8" s="3">
        <v>-1.06</v>
      </c>
      <c r="AJ8" s="3">
        <v>-0.05</v>
      </c>
      <c r="AK8" s="3">
        <v>-0.01</v>
      </c>
      <c r="AL8" s="3">
        <v>-0.03</v>
      </c>
      <c r="AM8" s="3">
        <v>0.0</v>
      </c>
      <c r="AN8" s="3">
        <v>0.07</v>
      </c>
      <c r="AO8" s="3">
        <v>-0.04</v>
      </c>
    </row>
    <row r="9">
      <c r="A9" s="3">
        <v>-365.0</v>
      </c>
      <c r="B9" s="4">
        <v>-0.15</v>
      </c>
      <c r="C9" s="4">
        <v>0.02</v>
      </c>
      <c r="D9" s="3">
        <v>-0.05</v>
      </c>
      <c r="E9" s="3">
        <v>-0.49</v>
      </c>
      <c r="F9" s="3">
        <v>-0.02</v>
      </c>
      <c r="G9" s="3">
        <v>-0.06</v>
      </c>
      <c r="H9" s="3">
        <v>-0.12</v>
      </c>
      <c r="I9" s="3">
        <v>0.0</v>
      </c>
      <c r="J9" s="3">
        <v>0.01</v>
      </c>
      <c r="K9" s="3">
        <v>-0.22</v>
      </c>
      <c r="L9" s="3">
        <v>-0.35</v>
      </c>
      <c r="M9" s="3">
        <v>-0.07</v>
      </c>
      <c r="N9" s="3">
        <v>-0.2</v>
      </c>
      <c r="O9" s="3">
        <v>-0.09</v>
      </c>
      <c r="P9" s="3">
        <v>-0.02</v>
      </c>
      <c r="Q9" s="3">
        <v>-0.08</v>
      </c>
      <c r="R9" s="3">
        <v>-0.34</v>
      </c>
      <c r="S9" s="3">
        <v>-0.2</v>
      </c>
      <c r="T9" s="3">
        <v>-0.22</v>
      </c>
      <c r="U9" s="3">
        <v>-0.89</v>
      </c>
      <c r="V9" s="3">
        <v>-0.18</v>
      </c>
      <c r="W9" s="3">
        <v>-0.08</v>
      </c>
      <c r="X9" s="3">
        <v>-0.18</v>
      </c>
      <c r="Y9" s="3">
        <v>-0.24</v>
      </c>
      <c r="Z9" s="3">
        <v>0.03</v>
      </c>
      <c r="AA9" s="3">
        <v>0.01</v>
      </c>
      <c r="AB9" s="3">
        <v>-0.02</v>
      </c>
      <c r="AC9" s="3">
        <v>-0.16</v>
      </c>
      <c r="AD9" s="3">
        <v>-0.38</v>
      </c>
      <c r="AE9" s="3">
        <v>-0.36</v>
      </c>
      <c r="AF9" s="3">
        <v>-0.65</v>
      </c>
      <c r="AG9" s="3">
        <v>-0.13</v>
      </c>
      <c r="AH9" s="3">
        <v>-0.15</v>
      </c>
      <c r="AI9" s="3">
        <v>-1.06</v>
      </c>
      <c r="AJ9" s="3">
        <v>-0.05</v>
      </c>
      <c r="AK9" s="3">
        <v>-0.02</v>
      </c>
      <c r="AL9" s="3">
        <v>-0.04</v>
      </c>
      <c r="AM9" s="3">
        <v>0.0</v>
      </c>
      <c r="AN9" s="3">
        <v>0.07</v>
      </c>
      <c r="AO9" s="3">
        <v>-0.04</v>
      </c>
    </row>
    <row r="10">
      <c r="A10" s="3">
        <v>-360.0</v>
      </c>
      <c r="B10" s="4">
        <v>-0.16</v>
      </c>
      <c r="C10" s="4">
        <v>0.02</v>
      </c>
      <c r="D10" s="3">
        <v>-0.05</v>
      </c>
      <c r="E10" s="3">
        <v>-0.5</v>
      </c>
      <c r="F10" s="3">
        <v>-0.03</v>
      </c>
      <c r="G10" s="3">
        <v>-0.07</v>
      </c>
      <c r="H10" s="3">
        <v>-0.12</v>
      </c>
      <c r="I10" s="3">
        <v>0.0</v>
      </c>
      <c r="J10" s="3">
        <v>0.02</v>
      </c>
      <c r="K10" s="3">
        <v>-0.21</v>
      </c>
      <c r="L10" s="3">
        <v>-0.33</v>
      </c>
      <c r="M10" s="3">
        <v>-0.07</v>
      </c>
      <c r="N10" s="3">
        <v>-0.21</v>
      </c>
      <c r="O10" s="3">
        <v>-0.08</v>
      </c>
      <c r="P10" s="3">
        <v>-0.01</v>
      </c>
      <c r="Q10" s="3">
        <v>-0.08</v>
      </c>
      <c r="R10" s="3">
        <v>-0.33</v>
      </c>
      <c r="S10" s="3">
        <v>-0.2</v>
      </c>
      <c r="T10" s="3">
        <v>-0.23</v>
      </c>
      <c r="U10" s="3">
        <v>-0.9</v>
      </c>
      <c r="V10" s="3">
        <v>-0.19</v>
      </c>
      <c r="W10" s="3">
        <v>-0.1</v>
      </c>
      <c r="X10" s="3">
        <v>-0.18</v>
      </c>
      <c r="Y10" s="3">
        <v>-0.24</v>
      </c>
      <c r="Z10" s="3">
        <v>0.03</v>
      </c>
      <c r="AA10" s="3">
        <v>0.02</v>
      </c>
      <c r="AB10" s="3">
        <v>-0.05</v>
      </c>
      <c r="AC10" s="3">
        <v>-0.18</v>
      </c>
      <c r="AD10" s="3">
        <v>-0.38</v>
      </c>
      <c r="AE10" s="3">
        <v>-0.36</v>
      </c>
      <c r="AF10" s="3">
        <v>-0.67</v>
      </c>
      <c r="AG10" s="3">
        <v>-0.13</v>
      </c>
      <c r="AH10" s="3">
        <v>-0.14</v>
      </c>
      <c r="AI10" s="3">
        <v>-1.06</v>
      </c>
      <c r="AJ10" s="3">
        <v>-0.04</v>
      </c>
      <c r="AK10" s="3">
        <v>-0.02</v>
      </c>
      <c r="AL10" s="3">
        <v>-0.04</v>
      </c>
      <c r="AM10" s="3">
        <v>0.0</v>
      </c>
      <c r="AN10" s="3">
        <v>0.08</v>
      </c>
      <c r="AO10" s="3">
        <v>-0.04</v>
      </c>
    </row>
    <row r="11">
      <c r="A11" s="3">
        <v>-355.0</v>
      </c>
      <c r="B11" s="4">
        <v>-0.16</v>
      </c>
      <c r="C11" s="4">
        <v>0.02</v>
      </c>
      <c r="D11" s="3">
        <v>-0.05</v>
      </c>
      <c r="E11" s="3">
        <v>-0.5</v>
      </c>
      <c r="F11" s="3">
        <v>-0.04</v>
      </c>
      <c r="G11" s="3">
        <v>-0.08</v>
      </c>
      <c r="H11" s="3">
        <v>-0.11</v>
      </c>
      <c r="I11" s="3">
        <v>0.0</v>
      </c>
      <c r="J11" s="3">
        <v>0.03</v>
      </c>
      <c r="K11" s="3">
        <v>-0.2</v>
      </c>
      <c r="L11" s="3">
        <v>-0.31</v>
      </c>
      <c r="M11" s="3">
        <v>-0.06</v>
      </c>
      <c r="N11" s="3">
        <v>-0.22</v>
      </c>
      <c r="O11" s="3">
        <v>-0.08</v>
      </c>
      <c r="P11" s="3">
        <v>-0.02</v>
      </c>
      <c r="Q11" s="3">
        <v>-0.07</v>
      </c>
      <c r="R11" s="3">
        <v>-0.34</v>
      </c>
      <c r="S11" s="3">
        <v>-0.19</v>
      </c>
      <c r="T11" s="3">
        <v>-0.25</v>
      </c>
      <c r="U11" s="3">
        <v>-0.9</v>
      </c>
      <c r="V11" s="3">
        <v>-0.2</v>
      </c>
      <c r="W11" s="3">
        <v>-0.11</v>
      </c>
      <c r="X11" s="3">
        <v>-0.18</v>
      </c>
      <c r="Y11" s="3">
        <v>-0.23</v>
      </c>
      <c r="Z11" s="3">
        <v>0.03</v>
      </c>
      <c r="AA11" s="3">
        <v>0.02</v>
      </c>
      <c r="AB11" s="3">
        <v>-0.05</v>
      </c>
      <c r="AC11" s="3">
        <v>-0.19</v>
      </c>
      <c r="AD11" s="3">
        <v>-0.39</v>
      </c>
      <c r="AE11" s="3">
        <v>-0.36</v>
      </c>
      <c r="AF11" s="3">
        <v>-0.67</v>
      </c>
      <c r="AG11" s="3">
        <v>-0.11</v>
      </c>
      <c r="AH11" s="3">
        <v>-0.12</v>
      </c>
      <c r="AI11" s="3">
        <v>-1.06</v>
      </c>
      <c r="AJ11" s="3">
        <v>-0.03</v>
      </c>
      <c r="AK11" s="3">
        <v>-0.02</v>
      </c>
      <c r="AL11" s="3">
        <v>-0.05</v>
      </c>
      <c r="AM11" s="3">
        <v>0.0</v>
      </c>
      <c r="AN11" s="3">
        <v>0.08</v>
      </c>
      <c r="AO11" s="3">
        <v>-0.04</v>
      </c>
    </row>
    <row r="12">
      <c r="A12" s="3">
        <v>-350.0</v>
      </c>
      <c r="B12" s="4">
        <v>-0.18</v>
      </c>
      <c r="C12" s="4">
        <v>0.02</v>
      </c>
      <c r="D12" s="3">
        <v>-0.05</v>
      </c>
      <c r="E12" s="3">
        <v>-0.5</v>
      </c>
      <c r="F12" s="3">
        <v>-0.05</v>
      </c>
      <c r="G12" s="3">
        <v>-0.08</v>
      </c>
      <c r="H12" s="3">
        <v>-0.1</v>
      </c>
      <c r="I12" s="3">
        <v>0.0</v>
      </c>
      <c r="J12" s="3">
        <v>0.04</v>
      </c>
      <c r="K12" s="3">
        <v>-0.18</v>
      </c>
      <c r="L12" s="3">
        <v>-0.31</v>
      </c>
      <c r="M12" s="3">
        <v>-0.05</v>
      </c>
      <c r="N12" s="3">
        <v>-0.22</v>
      </c>
      <c r="O12" s="3">
        <v>-0.08</v>
      </c>
      <c r="P12" s="3">
        <v>-0.02</v>
      </c>
      <c r="Q12" s="3">
        <v>-0.06</v>
      </c>
      <c r="R12" s="3">
        <v>-0.34</v>
      </c>
      <c r="S12" s="3">
        <v>-0.19</v>
      </c>
      <c r="T12" s="3">
        <v>-0.26</v>
      </c>
      <c r="U12" s="3">
        <v>-0.9</v>
      </c>
      <c r="V12" s="3">
        <v>-0.2</v>
      </c>
      <c r="W12" s="3">
        <v>-0.12</v>
      </c>
      <c r="X12" s="3">
        <v>-0.19</v>
      </c>
      <c r="Y12" s="3">
        <v>-0.23</v>
      </c>
      <c r="Z12" s="3">
        <v>0.03</v>
      </c>
      <c r="AA12" s="3">
        <v>0.03</v>
      </c>
      <c r="AB12" s="3">
        <v>-0.06</v>
      </c>
      <c r="AC12" s="3">
        <v>-0.19</v>
      </c>
      <c r="AD12" s="3">
        <v>-0.4</v>
      </c>
      <c r="AE12" s="3">
        <v>-0.36</v>
      </c>
      <c r="AF12" s="3">
        <v>-0.66</v>
      </c>
      <c r="AG12" s="3">
        <v>-0.1</v>
      </c>
      <c r="AH12" s="3">
        <v>-0.11</v>
      </c>
      <c r="AI12" s="3">
        <v>-1.06</v>
      </c>
      <c r="AJ12" s="3">
        <v>-0.03</v>
      </c>
      <c r="AK12" s="3">
        <v>-0.01</v>
      </c>
      <c r="AL12" s="3">
        <v>-0.05</v>
      </c>
      <c r="AM12" s="3">
        <v>0.01</v>
      </c>
      <c r="AN12" s="3">
        <v>0.08</v>
      </c>
      <c r="AO12" s="3">
        <v>-0.04</v>
      </c>
    </row>
    <row r="13">
      <c r="A13" s="3">
        <v>-345.0</v>
      </c>
      <c r="B13" s="4">
        <v>-0.19</v>
      </c>
      <c r="C13" s="4">
        <v>0.02</v>
      </c>
      <c r="D13" s="3">
        <v>-0.06</v>
      </c>
      <c r="E13" s="3">
        <v>-0.48</v>
      </c>
      <c r="F13" s="3">
        <v>-0.06</v>
      </c>
      <c r="G13" s="3">
        <v>-0.07</v>
      </c>
      <c r="H13" s="3">
        <v>-0.1</v>
      </c>
      <c r="I13" s="3">
        <v>0.0</v>
      </c>
      <c r="J13" s="3">
        <v>0.03</v>
      </c>
      <c r="K13" s="3">
        <v>-0.17</v>
      </c>
      <c r="L13" s="3">
        <v>-0.31</v>
      </c>
      <c r="M13" s="3">
        <v>-0.04</v>
      </c>
      <c r="N13" s="3">
        <v>-0.21</v>
      </c>
      <c r="O13" s="3">
        <v>-0.07</v>
      </c>
      <c r="P13" s="3">
        <v>-0.02</v>
      </c>
      <c r="Q13" s="3">
        <v>-0.05</v>
      </c>
      <c r="R13" s="3">
        <v>-0.35</v>
      </c>
      <c r="S13" s="3">
        <v>-0.19</v>
      </c>
      <c r="T13" s="3">
        <v>-0.28</v>
      </c>
      <c r="U13" s="3">
        <v>-0.9</v>
      </c>
      <c r="V13" s="3">
        <v>-0.21</v>
      </c>
      <c r="W13" s="3">
        <v>-0.11</v>
      </c>
      <c r="X13" s="3">
        <v>-0.19</v>
      </c>
      <c r="Y13" s="3">
        <v>-0.23</v>
      </c>
      <c r="Z13" s="3">
        <v>0.03</v>
      </c>
      <c r="AA13" s="3">
        <v>0.03</v>
      </c>
      <c r="AB13" s="3">
        <v>-0.05</v>
      </c>
      <c r="AC13" s="3">
        <v>-0.18</v>
      </c>
      <c r="AD13" s="3">
        <v>-0.4</v>
      </c>
      <c r="AE13" s="3">
        <v>-0.36</v>
      </c>
      <c r="AF13" s="3">
        <v>-0.66</v>
      </c>
      <c r="AG13" s="3">
        <v>-0.1</v>
      </c>
      <c r="AH13" s="3">
        <v>-0.09</v>
      </c>
      <c r="AI13" s="3">
        <v>-1.06</v>
      </c>
      <c r="AJ13" s="3">
        <v>-0.04</v>
      </c>
      <c r="AK13" s="3">
        <v>-0.01</v>
      </c>
      <c r="AL13" s="3">
        <v>-0.05</v>
      </c>
      <c r="AM13" s="3">
        <v>0.01</v>
      </c>
      <c r="AN13" s="3">
        <v>0.07</v>
      </c>
      <c r="AO13" s="3">
        <v>-0.04</v>
      </c>
    </row>
    <row r="14">
      <c r="A14" s="3">
        <v>-340.0</v>
      </c>
      <c r="B14" s="4">
        <v>-0.2</v>
      </c>
      <c r="C14" s="4">
        <v>0.02</v>
      </c>
      <c r="D14" s="3">
        <v>-0.07</v>
      </c>
      <c r="E14" s="3">
        <v>-0.47</v>
      </c>
      <c r="F14" s="3">
        <v>-0.07</v>
      </c>
      <c r="G14" s="3">
        <v>-0.06</v>
      </c>
      <c r="H14" s="3">
        <v>-0.1</v>
      </c>
      <c r="I14" s="3">
        <v>0.0</v>
      </c>
      <c r="J14" s="3">
        <v>0.02</v>
      </c>
      <c r="K14" s="3">
        <v>-0.17</v>
      </c>
      <c r="L14" s="3">
        <v>-0.31</v>
      </c>
      <c r="M14" s="3">
        <v>-0.04</v>
      </c>
      <c r="N14" s="3">
        <v>-0.2</v>
      </c>
      <c r="O14" s="3">
        <v>-0.07</v>
      </c>
      <c r="P14" s="3">
        <v>-0.03</v>
      </c>
      <c r="Q14" s="3">
        <v>-0.05</v>
      </c>
      <c r="R14" s="3">
        <v>-0.35</v>
      </c>
      <c r="S14" s="3">
        <v>-0.19</v>
      </c>
      <c r="T14" s="3">
        <v>-0.31</v>
      </c>
      <c r="U14" s="3">
        <v>-0.89</v>
      </c>
      <c r="V14" s="3">
        <v>-0.21</v>
      </c>
      <c r="W14" s="3">
        <v>-0.11</v>
      </c>
      <c r="X14" s="3">
        <v>-0.2</v>
      </c>
      <c r="Y14" s="3">
        <v>-0.24</v>
      </c>
      <c r="Z14" s="3">
        <v>0.03</v>
      </c>
      <c r="AA14" s="3">
        <v>0.03</v>
      </c>
      <c r="AB14" s="3">
        <v>-0.03</v>
      </c>
      <c r="AC14" s="3">
        <v>-0.18</v>
      </c>
      <c r="AD14" s="3">
        <v>-0.4</v>
      </c>
      <c r="AE14" s="3">
        <v>-0.36</v>
      </c>
      <c r="AF14" s="3">
        <v>-0.63</v>
      </c>
      <c r="AG14" s="3">
        <v>-0.1</v>
      </c>
      <c r="AH14" s="3">
        <v>-0.08</v>
      </c>
      <c r="AI14" s="3">
        <v>-1.06</v>
      </c>
      <c r="AJ14" s="3">
        <v>-0.03</v>
      </c>
      <c r="AK14" s="3">
        <v>0.0</v>
      </c>
      <c r="AL14" s="3">
        <v>-0.05</v>
      </c>
      <c r="AM14" s="3">
        <v>0.02</v>
      </c>
      <c r="AN14" s="3">
        <v>0.07</v>
      </c>
      <c r="AO14" s="3">
        <v>-0.05</v>
      </c>
    </row>
    <row r="15">
      <c r="A15" s="3">
        <v>-335.0</v>
      </c>
      <c r="B15" s="4">
        <v>-0.21</v>
      </c>
      <c r="C15" s="4">
        <v>0.02</v>
      </c>
      <c r="D15" s="3">
        <v>-0.07</v>
      </c>
      <c r="E15" s="3">
        <v>-0.47</v>
      </c>
      <c r="F15" s="3">
        <v>-0.07</v>
      </c>
      <c r="G15" s="3">
        <v>-0.04</v>
      </c>
      <c r="H15" s="3">
        <v>-0.1</v>
      </c>
      <c r="I15" s="3">
        <v>0.0</v>
      </c>
      <c r="J15" s="3">
        <v>0.01</v>
      </c>
      <c r="K15" s="3">
        <v>-0.16</v>
      </c>
      <c r="L15" s="3">
        <v>-0.32</v>
      </c>
      <c r="M15" s="3">
        <v>-0.04</v>
      </c>
      <c r="N15" s="3">
        <v>-0.19</v>
      </c>
      <c r="O15" s="3">
        <v>-0.07</v>
      </c>
      <c r="P15" s="3">
        <v>-0.04</v>
      </c>
      <c r="Q15" s="3">
        <v>-0.04</v>
      </c>
      <c r="R15" s="3">
        <v>-0.36</v>
      </c>
      <c r="S15" s="3">
        <v>-0.19</v>
      </c>
      <c r="T15" s="3">
        <v>-0.32</v>
      </c>
      <c r="U15" s="3">
        <v>-0.89</v>
      </c>
      <c r="V15" s="3">
        <v>-0.21</v>
      </c>
      <c r="W15" s="3">
        <v>-0.11</v>
      </c>
      <c r="X15" s="3">
        <v>-0.2</v>
      </c>
      <c r="Y15" s="3">
        <v>-0.24</v>
      </c>
      <c r="Z15" s="3">
        <v>0.03</v>
      </c>
      <c r="AA15" s="3">
        <v>0.04</v>
      </c>
      <c r="AB15" s="3">
        <v>-0.03</v>
      </c>
      <c r="AC15" s="3">
        <v>-0.17</v>
      </c>
      <c r="AD15" s="3">
        <v>-0.4</v>
      </c>
      <c r="AE15" s="3">
        <v>-0.36</v>
      </c>
      <c r="AF15" s="3">
        <v>-0.61</v>
      </c>
      <c r="AG15" s="3">
        <v>-0.1</v>
      </c>
      <c r="AH15" s="3">
        <v>-0.07</v>
      </c>
      <c r="AI15" s="3">
        <v>-1.06</v>
      </c>
      <c r="AJ15" s="3">
        <v>-0.04</v>
      </c>
      <c r="AK15" s="3">
        <v>0.01</v>
      </c>
      <c r="AL15" s="3">
        <v>-0.05</v>
      </c>
      <c r="AM15" s="3">
        <v>0.02</v>
      </c>
      <c r="AN15" s="3">
        <v>0.07</v>
      </c>
      <c r="AO15" s="3">
        <v>-0.04</v>
      </c>
    </row>
    <row r="16">
      <c r="A16" s="3">
        <v>-330.0</v>
      </c>
      <c r="B16" s="4">
        <v>-0.22</v>
      </c>
      <c r="C16" s="4">
        <v>0.02</v>
      </c>
      <c r="D16" s="3">
        <v>-0.09</v>
      </c>
      <c r="E16" s="3">
        <v>-0.46</v>
      </c>
      <c r="F16" s="3">
        <v>-0.07</v>
      </c>
      <c r="G16" s="3">
        <v>-0.03</v>
      </c>
      <c r="H16" s="3">
        <v>-0.1</v>
      </c>
      <c r="I16" s="3">
        <v>0.0</v>
      </c>
      <c r="J16" s="3">
        <v>0.01</v>
      </c>
      <c r="K16" s="3">
        <v>-0.16</v>
      </c>
      <c r="L16" s="3">
        <v>-0.33</v>
      </c>
      <c r="M16" s="3">
        <v>-0.04</v>
      </c>
      <c r="N16" s="3">
        <v>-0.2</v>
      </c>
      <c r="O16" s="3">
        <v>-0.07</v>
      </c>
      <c r="P16" s="3">
        <v>-0.03</v>
      </c>
      <c r="Q16" s="3">
        <v>-0.05</v>
      </c>
      <c r="R16" s="3">
        <v>-0.36</v>
      </c>
      <c r="S16" s="3">
        <v>-0.19</v>
      </c>
      <c r="T16" s="3">
        <v>-0.33</v>
      </c>
      <c r="U16" s="3">
        <v>-0.88</v>
      </c>
      <c r="V16" s="3">
        <v>-0.21</v>
      </c>
      <c r="W16" s="3">
        <v>-0.11</v>
      </c>
      <c r="X16" s="3">
        <v>-0.2</v>
      </c>
      <c r="Y16" s="3">
        <v>-0.25</v>
      </c>
      <c r="Z16" s="3">
        <v>0.03</v>
      </c>
      <c r="AA16" s="3">
        <v>0.04</v>
      </c>
      <c r="AB16" s="3">
        <v>-0.05</v>
      </c>
      <c r="AC16" s="3">
        <v>-0.17</v>
      </c>
      <c r="AD16" s="3">
        <v>-0.39</v>
      </c>
      <c r="AE16" s="3">
        <v>-0.36</v>
      </c>
      <c r="AF16" s="3">
        <v>-0.59</v>
      </c>
      <c r="AG16" s="3">
        <v>-0.1</v>
      </c>
      <c r="AH16" s="3">
        <v>-0.05</v>
      </c>
      <c r="AI16" s="3">
        <v>-1.05</v>
      </c>
      <c r="AJ16" s="3">
        <v>-0.04</v>
      </c>
      <c r="AK16" s="3">
        <v>0.01</v>
      </c>
      <c r="AL16" s="3">
        <v>-0.05</v>
      </c>
      <c r="AM16" s="3">
        <v>0.01</v>
      </c>
      <c r="AN16" s="3">
        <v>0.07</v>
      </c>
      <c r="AO16" s="3">
        <v>-0.04</v>
      </c>
    </row>
    <row r="17">
      <c r="A17" s="3">
        <v>-325.0</v>
      </c>
      <c r="B17" s="4">
        <v>-0.22</v>
      </c>
      <c r="C17" s="4">
        <v>0.02</v>
      </c>
      <c r="D17" s="3">
        <v>-0.1</v>
      </c>
      <c r="E17" s="3">
        <v>-0.47</v>
      </c>
      <c r="F17" s="3">
        <v>-0.06</v>
      </c>
      <c r="G17" s="3">
        <v>-0.01</v>
      </c>
      <c r="H17" s="3">
        <v>-0.1</v>
      </c>
      <c r="I17" s="3">
        <v>0.0</v>
      </c>
      <c r="J17" s="3">
        <v>0.0</v>
      </c>
      <c r="K17" s="3">
        <v>-0.17</v>
      </c>
      <c r="L17" s="3">
        <v>-0.34</v>
      </c>
      <c r="M17" s="3">
        <v>-0.04</v>
      </c>
      <c r="N17" s="3">
        <v>-0.21</v>
      </c>
      <c r="O17" s="3">
        <v>-0.06</v>
      </c>
      <c r="P17" s="3">
        <v>-0.03</v>
      </c>
      <c r="Q17" s="3">
        <v>-0.05</v>
      </c>
      <c r="R17" s="3">
        <v>-0.37</v>
      </c>
      <c r="S17" s="3">
        <v>-0.2</v>
      </c>
      <c r="T17" s="3">
        <v>-0.34</v>
      </c>
      <c r="U17" s="3">
        <v>-0.87</v>
      </c>
      <c r="V17" s="3">
        <v>-0.22</v>
      </c>
      <c r="W17" s="3">
        <v>-0.11</v>
      </c>
      <c r="X17" s="3">
        <v>-0.21</v>
      </c>
      <c r="Y17" s="3">
        <v>-0.26</v>
      </c>
      <c r="Z17" s="3">
        <v>0.03</v>
      </c>
      <c r="AA17" s="3">
        <v>0.04</v>
      </c>
      <c r="AB17" s="3">
        <v>-0.07</v>
      </c>
      <c r="AC17" s="3">
        <v>-0.16</v>
      </c>
      <c r="AD17" s="3">
        <v>-0.39</v>
      </c>
      <c r="AE17" s="3">
        <v>-0.36</v>
      </c>
      <c r="AF17" s="3">
        <v>-0.58</v>
      </c>
      <c r="AG17" s="3">
        <v>-0.11</v>
      </c>
      <c r="AH17" s="3">
        <v>-0.04</v>
      </c>
      <c r="AI17" s="3">
        <v>-1.05</v>
      </c>
      <c r="AJ17" s="3">
        <v>-0.04</v>
      </c>
      <c r="AK17" s="3">
        <v>0.0</v>
      </c>
      <c r="AL17" s="3">
        <v>-0.05</v>
      </c>
      <c r="AM17" s="3">
        <v>0.0</v>
      </c>
      <c r="AN17" s="3">
        <v>0.07</v>
      </c>
      <c r="AO17" s="3">
        <v>-0.04</v>
      </c>
    </row>
    <row r="18">
      <c r="A18" s="3">
        <v>-320.0</v>
      </c>
      <c r="B18" s="4">
        <v>-0.22</v>
      </c>
      <c r="C18" s="4">
        <v>0.03</v>
      </c>
      <c r="D18" s="3">
        <v>-0.1</v>
      </c>
      <c r="E18" s="3">
        <v>-0.47</v>
      </c>
      <c r="F18" s="3">
        <v>-0.06</v>
      </c>
      <c r="G18" s="3">
        <v>-0.01</v>
      </c>
      <c r="H18" s="3">
        <v>-0.1</v>
      </c>
      <c r="I18" s="3">
        <v>0.0</v>
      </c>
      <c r="J18" s="3">
        <v>0.0</v>
      </c>
      <c r="K18" s="3">
        <v>-0.18</v>
      </c>
      <c r="L18" s="3">
        <v>-0.34</v>
      </c>
      <c r="M18" s="3">
        <v>-0.04</v>
      </c>
      <c r="N18" s="3">
        <v>-0.22</v>
      </c>
      <c r="O18" s="3">
        <v>-0.06</v>
      </c>
      <c r="P18" s="3">
        <v>-0.03</v>
      </c>
      <c r="Q18" s="3">
        <v>-0.06</v>
      </c>
      <c r="R18" s="3">
        <v>-0.38</v>
      </c>
      <c r="S18" s="3">
        <v>-0.2</v>
      </c>
      <c r="T18" s="3">
        <v>-0.33</v>
      </c>
      <c r="U18" s="3">
        <v>-0.87</v>
      </c>
      <c r="V18" s="3">
        <v>-0.22</v>
      </c>
      <c r="W18" s="3">
        <v>-0.12</v>
      </c>
      <c r="X18" s="3">
        <v>-0.21</v>
      </c>
      <c r="Y18" s="3">
        <v>-0.25</v>
      </c>
      <c r="Z18" s="3">
        <v>0.02</v>
      </c>
      <c r="AA18" s="3">
        <v>0.04</v>
      </c>
      <c r="AB18" s="3">
        <v>-0.08</v>
      </c>
      <c r="AC18" s="3">
        <v>-0.16</v>
      </c>
      <c r="AD18" s="3">
        <v>-0.38</v>
      </c>
      <c r="AE18" s="3">
        <v>-0.36</v>
      </c>
      <c r="AF18" s="3">
        <v>-0.57</v>
      </c>
      <c r="AG18" s="3">
        <v>-0.12</v>
      </c>
      <c r="AH18" s="3">
        <v>-0.03</v>
      </c>
      <c r="AI18" s="3">
        <v>-1.04</v>
      </c>
      <c r="AJ18" s="3">
        <v>-0.04</v>
      </c>
      <c r="AK18" s="3">
        <v>-0.01</v>
      </c>
      <c r="AL18" s="3">
        <v>-0.05</v>
      </c>
      <c r="AM18" s="3">
        <v>-0.01</v>
      </c>
      <c r="AN18" s="3">
        <v>0.08</v>
      </c>
      <c r="AO18" s="3">
        <v>-0.04</v>
      </c>
    </row>
    <row r="19">
      <c r="A19" s="3">
        <v>-315.0</v>
      </c>
      <c r="B19" s="4">
        <v>-0.22</v>
      </c>
      <c r="C19" s="4">
        <v>0.03</v>
      </c>
      <c r="D19" s="3">
        <v>-0.11</v>
      </c>
      <c r="E19" s="3">
        <v>-0.47</v>
      </c>
      <c r="F19" s="3">
        <v>-0.05</v>
      </c>
      <c r="G19" s="3">
        <v>-0.01</v>
      </c>
      <c r="H19" s="3">
        <v>-0.1</v>
      </c>
      <c r="I19" s="3">
        <v>0.0</v>
      </c>
      <c r="J19" s="3">
        <v>0.01</v>
      </c>
      <c r="K19" s="3">
        <v>-0.19</v>
      </c>
      <c r="L19" s="3">
        <v>-0.33</v>
      </c>
      <c r="M19" s="3">
        <v>-0.04</v>
      </c>
      <c r="N19" s="3">
        <v>-0.22</v>
      </c>
      <c r="O19" s="3">
        <v>-0.07</v>
      </c>
      <c r="P19" s="3">
        <v>-0.02</v>
      </c>
      <c r="Q19" s="3">
        <v>-0.07</v>
      </c>
      <c r="R19" s="3">
        <v>-0.38</v>
      </c>
      <c r="S19" s="3">
        <v>-0.21</v>
      </c>
      <c r="T19" s="3">
        <v>-0.32</v>
      </c>
      <c r="U19" s="3">
        <v>-0.86</v>
      </c>
      <c r="V19" s="3">
        <v>-0.22</v>
      </c>
      <c r="W19" s="3">
        <v>-0.12</v>
      </c>
      <c r="X19" s="3">
        <v>-0.21</v>
      </c>
      <c r="Y19" s="3">
        <v>-0.25</v>
      </c>
      <c r="Z19" s="3">
        <v>0.02</v>
      </c>
      <c r="AA19" s="3">
        <v>0.04</v>
      </c>
      <c r="AB19" s="3">
        <v>-0.08</v>
      </c>
      <c r="AC19" s="3">
        <v>-0.16</v>
      </c>
      <c r="AD19" s="3">
        <v>-0.39</v>
      </c>
      <c r="AE19" s="3">
        <v>-0.35</v>
      </c>
      <c r="AF19" s="3">
        <v>-0.58</v>
      </c>
      <c r="AG19" s="3">
        <v>-0.13</v>
      </c>
      <c r="AH19" s="3">
        <v>-0.01</v>
      </c>
      <c r="AI19" s="3">
        <v>-1.04</v>
      </c>
      <c r="AJ19" s="3">
        <v>-0.03</v>
      </c>
      <c r="AK19" s="3">
        <v>-0.01</v>
      </c>
      <c r="AL19" s="3">
        <v>-0.05</v>
      </c>
      <c r="AM19" s="3">
        <v>-0.01</v>
      </c>
      <c r="AN19" s="3">
        <v>0.08</v>
      </c>
      <c r="AO19" s="3">
        <v>-0.03</v>
      </c>
    </row>
    <row r="20">
      <c r="A20" s="3">
        <v>-310.0</v>
      </c>
      <c r="B20" s="4">
        <v>-0.21</v>
      </c>
      <c r="C20" s="4">
        <v>0.04</v>
      </c>
      <c r="D20" s="3">
        <v>-0.12</v>
      </c>
      <c r="E20" s="3">
        <v>-0.46</v>
      </c>
      <c r="F20" s="3">
        <v>-0.05</v>
      </c>
      <c r="G20" s="3">
        <v>0.0</v>
      </c>
      <c r="H20" s="3">
        <v>-0.1</v>
      </c>
      <c r="I20" s="3">
        <v>-0.01</v>
      </c>
      <c r="J20" s="3">
        <v>0.01</v>
      </c>
      <c r="K20" s="3">
        <v>-0.2</v>
      </c>
      <c r="L20" s="3">
        <v>-0.34</v>
      </c>
      <c r="M20" s="3">
        <v>-0.04</v>
      </c>
      <c r="N20" s="3">
        <v>-0.22</v>
      </c>
      <c r="O20" s="3">
        <v>-0.07</v>
      </c>
      <c r="P20" s="3">
        <v>0.0</v>
      </c>
      <c r="Q20" s="3">
        <v>-0.07</v>
      </c>
      <c r="R20" s="3">
        <v>-0.38</v>
      </c>
      <c r="S20" s="3">
        <v>-0.22</v>
      </c>
      <c r="T20" s="3">
        <v>-0.31</v>
      </c>
      <c r="U20" s="3">
        <v>-0.85</v>
      </c>
      <c r="V20" s="3">
        <v>-0.2</v>
      </c>
      <c r="W20" s="3">
        <v>-0.11</v>
      </c>
      <c r="X20" s="3">
        <v>-0.21</v>
      </c>
      <c r="Y20" s="3">
        <v>-0.25</v>
      </c>
      <c r="Z20" s="3">
        <v>0.01</v>
      </c>
      <c r="AA20" s="3">
        <v>0.02</v>
      </c>
      <c r="AB20" s="3">
        <v>-0.05</v>
      </c>
      <c r="AC20" s="3">
        <v>-0.15</v>
      </c>
      <c r="AD20" s="3">
        <v>-0.39</v>
      </c>
      <c r="AE20" s="3">
        <v>-0.35</v>
      </c>
      <c r="AF20" s="3">
        <v>-0.59</v>
      </c>
      <c r="AG20" s="3">
        <v>-0.15</v>
      </c>
      <c r="AH20" s="3">
        <v>0.0</v>
      </c>
      <c r="AI20" s="3">
        <v>-1.04</v>
      </c>
      <c r="AJ20" s="3">
        <v>-0.04</v>
      </c>
      <c r="AK20" s="3">
        <v>-0.02</v>
      </c>
      <c r="AL20" s="3">
        <v>-0.04</v>
      </c>
      <c r="AM20" s="3">
        <v>-0.01</v>
      </c>
      <c r="AN20" s="3">
        <v>0.08</v>
      </c>
      <c r="AO20" s="3">
        <v>-0.02</v>
      </c>
    </row>
    <row r="21">
      <c r="A21" s="3">
        <v>-305.0</v>
      </c>
      <c r="B21" s="4">
        <v>-0.2</v>
      </c>
      <c r="C21" s="4">
        <v>0.04</v>
      </c>
      <c r="D21" s="3">
        <v>-0.11</v>
      </c>
      <c r="E21" s="3">
        <v>-0.45</v>
      </c>
      <c r="F21" s="3">
        <v>-0.05</v>
      </c>
      <c r="G21" s="3">
        <v>-0.01</v>
      </c>
      <c r="H21" s="3">
        <v>-0.1</v>
      </c>
      <c r="I21" s="3">
        <v>-0.01</v>
      </c>
      <c r="J21" s="3">
        <v>0.02</v>
      </c>
      <c r="K21" s="3">
        <v>-0.21</v>
      </c>
      <c r="L21" s="3">
        <v>-0.35</v>
      </c>
      <c r="M21" s="3">
        <v>-0.04</v>
      </c>
      <c r="N21" s="3">
        <v>-0.21</v>
      </c>
      <c r="O21" s="3">
        <v>-0.07</v>
      </c>
      <c r="P21" s="3">
        <v>0.0</v>
      </c>
      <c r="Q21" s="3">
        <v>-0.07</v>
      </c>
      <c r="R21" s="3">
        <v>-0.38</v>
      </c>
      <c r="S21" s="3">
        <v>-0.24</v>
      </c>
      <c r="T21" s="3">
        <v>-0.3</v>
      </c>
      <c r="U21" s="3">
        <v>-0.85</v>
      </c>
      <c r="V21" s="3">
        <v>-0.19</v>
      </c>
      <c r="W21" s="3">
        <v>-0.1</v>
      </c>
      <c r="X21" s="3">
        <v>-0.21</v>
      </c>
      <c r="Y21" s="3">
        <v>-0.24</v>
      </c>
      <c r="Z21" s="3">
        <v>0.01</v>
      </c>
      <c r="AA21" s="3">
        <v>0.01</v>
      </c>
      <c r="AB21" s="3">
        <v>-0.04</v>
      </c>
      <c r="AC21" s="3">
        <v>-0.16</v>
      </c>
      <c r="AD21" s="3">
        <v>-0.39</v>
      </c>
      <c r="AE21" s="3">
        <v>-0.36</v>
      </c>
      <c r="AF21" s="3">
        <v>-0.6</v>
      </c>
      <c r="AG21" s="3">
        <v>-0.16</v>
      </c>
      <c r="AH21" s="3">
        <v>0.02</v>
      </c>
      <c r="AI21" s="3">
        <v>-1.04</v>
      </c>
      <c r="AJ21" s="3">
        <v>-0.05</v>
      </c>
      <c r="AK21" s="3">
        <v>-0.02</v>
      </c>
      <c r="AL21" s="3">
        <v>-0.03</v>
      </c>
      <c r="AM21" s="3">
        <v>-0.01</v>
      </c>
      <c r="AN21" s="3">
        <v>0.08</v>
      </c>
      <c r="AO21" s="3">
        <v>-0.01</v>
      </c>
    </row>
    <row r="22">
      <c r="A22" s="3">
        <v>-300.0</v>
      </c>
      <c r="B22" s="4">
        <v>-0.19</v>
      </c>
      <c r="C22" s="4">
        <v>0.04</v>
      </c>
      <c r="D22" s="3">
        <v>-0.11</v>
      </c>
      <c r="E22" s="3">
        <v>-0.43</v>
      </c>
      <c r="F22" s="3">
        <v>-0.05</v>
      </c>
      <c r="G22" s="3">
        <v>-0.02</v>
      </c>
      <c r="H22" s="3">
        <v>-0.1</v>
      </c>
      <c r="I22" s="3">
        <v>0.0</v>
      </c>
      <c r="J22" s="3">
        <v>0.03</v>
      </c>
      <c r="K22" s="3">
        <v>-0.22</v>
      </c>
      <c r="L22" s="3">
        <v>-0.36</v>
      </c>
      <c r="M22" s="3">
        <v>-0.04</v>
      </c>
      <c r="N22" s="3">
        <v>-0.2</v>
      </c>
      <c r="O22" s="3">
        <v>-0.07</v>
      </c>
      <c r="P22" s="3">
        <v>-0.01</v>
      </c>
      <c r="Q22" s="3">
        <v>-0.08</v>
      </c>
      <c r="R22" s="3">
        <v>-0.38</v>
      </c>
      <c r="S22" s="3">
        <v>-0.24</v>
      </c>
      <c r="T22" s="3">
        <v>-0.27</v>
      </c>
      <c r="U22" s="3">
        <v>-0.85</v>
      </c>
      <c r="V22" s="3">
        <v>-0.18</v>
      </c>
      <c r="W22" s="3">
        <v>-0.09</v>
      </c>
      <c r="X22" s="3">
        <v>-0.2</v>
      </c>
      <c r="Y22" s="3">
        <v>-0.23</v>
      </c>
      <c r="Z22" s="3">
        <v>0.01</v>
      </c>
      <c r="AA22" s="3">
        <v>-0.01</v>
      </c>
      <c r="AB22" s="3">
        <v>-0.03</v>
      </c>
      <c r="AC22" s="3">
        <v>-0.16</v>
      </c>
      <c r="AD22" s="3">
        <v>-0.38</v>
      </c>
      <c r="AE22" s="3">
        <v>-0.36</v>
      </c>
      <c r="AF22" s="3">
        <v>-0.62</v>
      </c>
      <c r="AG22" s="3">
        <v>-0.16</v>
      </c>
      <c r="AH22" s="3">
        <v>0.04</v>
      </c>
      <c r="AI22" s="3">
        <v>-1.03</v>
      </c>
      <c r="AJ22" s="3">
        <v>-0.05</v>
      </c>
      <c r="AK22" s="3">
        <v>-0.02</v>
      </c>
      <c r="AL22" s="3">
        <v>-0.03</v>
      </c>
      <c r="AM22" s="3">
        <v>0.0</v>
      </c>
      <c r="AN22" s="3">
        <v>0.09</v>
      </c>
      <c r="AO22" s="3">
        <v>0.0</v>
      </c>
    </row>
    <row r="23">
      <c r="A23" s="3">
        <v>-295.0</v>
      </c>
      <c r="B23" s="4">
        <v>-0.17</v>
      </c>
      <c r="C23" s="4">
        <v>0.04</v>
      </c>
      <c r="D23" s="3">
        <v>-0.11</v>
      </c>
      <c r="E23" s="3">
        <v>-0.42</v>
      </c>
      <c r="F23" s="3">
        <v>-0.05</v>
      </c>
      <c r="G23" s="3">
        <v>-0.03</v>
      </c>
      <c r="H23" s="3">
        <v>-0.11</v>
      </c>
      <c r="I23" s="3">
        <v>0.0</v>
      </c>
      <c r="J23" s="3">
        <v>0.04</v>
      </c>
      <c r="K23" s="3">
        <v>-0.23</v>
      </c>
      <c r="L23" s="3">
        <v>-0.37</v>
      </c>
      <c r="M23" s="3">
        <v>-0.05</v>
      </c>
      <c r="N23" s="3">
        <v>-0.19</v>
      </c>
      <c r="O23" s="3">
        <v>-0.07</v>
      </c>
      <c r="P23" s="3">
        <v>-0.01</v>
      </c>
      <c r="Q23" s="3">
        <v>-0.08</v>
      </c>
      <c r="R23" s="3">
        <v>-0.37</v>
      </c>
      <c r="S23" s="3">
        <v>-0.25</v>
      </c>
      <c r="T23" s="3">
        <v>-0.25</v>
      </c>
      <c r="U23" s="3">
        <v>-0.85</v>
      </c>
      <c r="V23" s="3">
        <v>-0.16</v>
      </c>
      <c r="W23" s="3">
        <v>-0.08</v>
      </c>
      <c r="X23" s="3">
        <v>-0.21</v>
      </c>
      <c r="Y23" s="3">
        <v>-0.22</v>
      </c>
      <c r="Z23" s="3">
        <v>0.01</v>
      </c>
      <c r="AA23" s="3">
        <v>-0.01</v>
      </c>
      <c r="AB23" s="3">
        <v>-0.04</v>
      </c>
      <c r="AC23" s="3">
        <v>-0.17</v>
      </c>
      <c r="AD23" s="3">
        <v>-0.38</v>
      </c>
      <c r="AE23" s="3">
        <v>-0.36</v>
      </c>
      <c r="AF23" s="3">
        <v>-0.63</v>
      </c>
      <c r="AG23" s="3">
        <v>-0.16</v>
      </c>
      <c r="AH23" s="3">
        <v>0.06</v>
      </c>
      <c r="AI23" s="3">
        <v>-1.02</v>
      </c>
      <c r="AJ23" s="3">
        <v>-0.04</v>
      </c>
      <c r="AK23" s="3">
        <v>-0.02</v>
      </c>
      <c r="AL23" s="3">
        <v>-0.03</v>
      </c>
      <c r="AM23" s="3">
        <v>0.0</v>
      </c>
      <c r="AN23" s="3">
        <v>0.09</v>
      </c>
      <c r="AO23" s="3">
        <v>0.01</v>
      </c>
    </row>
    <row r="24">
      <c r="A24" s="3">
        <v>-290.0</v>
      </c>
      <c r="B24" s="4">
        <v>-0.16</v>
      </c>
      <c r="C24" s="4">
        <v>0.04</v>
      </c>
      <c r="D24" s="3">
        <v>-0.1</v>
      </c>
      <c r="E24" s="3">
        <v>-0.41</v>
      </c>
      <c r="F24" s="3">
        <v>-0.06</v>
      </c>
      <c r="G24" s="3">
        <v>-0.05</v>
      </c>
      <c r="H24" s="3">
        <v>-0.11</v>
      </c>
      <c r="I24" s="3">
        <v>0.0</v>
      </c>
      <c r="J24" s="3">
        <v>0.04</v>
      </c>
      <c r="K24" s="3">
        <v>-0.23</v>
      </c>
      <c r="L24" s="3">
        <v>-0.38</v>
      </c>
      <c r="M24" s="3">
        <v>-0.06</v>
      </c>
      <c r="N24" s="3">
        <v>-0.18</v>
      </c>
      <c r="O24" s="3">
        <v>-0.07</v>
      </c>
      <c r="P24" s="3">
        <v>-0.03</v>
      </c>
      <c r="Q24" s="3">
        <v>-0.09</v>
      </c>
      <c r="R24" s="3">
        <v>-0.36</v>
      </c>
      <c r="S24" s="3">
        <v>-0.25</v>
      </c>
      <c r="T24" s="3">
        <v>-0.23</v>
      </c>
      <c r="U24" s="3">
        <v>-0.86</v>
      </c>
      <c r="V24" s="3">
        <v>-0.15</v>
      </c>
      <c r="W24" s="3">
        <v>-0.07</v>
      </c>
      <c r="X24" s="3">
        <v>-0.22</v>
      </c>
      <c r="Y24" s="3">
        <v>-0.21</v>
      </c>
      <c r="Z24" s="3">
        <v>0.02</v>
      </c>
      <c r="AA24" s="3">
        <v>-0.02</v>
      </c>
      <c r="AB24" s="3">
        <v>-0.06</v>
      </c>
      <c r="AC24" s="3">
        <v>-0.18</v>
      </c>
      <c r="AD24" s="3">
        <v>-0.38</v>
      </c>
      <c r="AE24" s="3">
        <v>-0.36</v>
      </c>
      <c r="AF24" s="3">
        <v>-0.64</v>
      </c>
      <c r="AG24" s="3">
        <v>-0.16</v>
      </c>
      <c r="AH24" s="3">
        <v>0.07</v>
      </c>
      <c r="AI24" s="3">
        <v>-1.01</v>
      </c>
      <c r="AJ24" s="3">
        <v>-0.04</v>
      </c>
      <c r="AK24" s="3">
        <v>-0.01</v>
      </c>
      <c r="AL24" s="3">
        <v>-0.03</v>
      </c>
      <c r="AM24" s="3">
        <v>0.0</v>
      </c>
      <c r="AN24" s="3">
        <v>0.1</v>
      </c>
      <c r="AO24" s="3">
        <v>0.01</v>
      </c>
    </row>
    <row r="25">
      <c r="A25" s="3">
        <v>-285.0</v>
      </c>
      <c r="B25" s="4">
        <v>-0.15</v>
      </c>
      <c r="C25" s="4">
        <v>0.02</v>
      </c>
      <c r="D25" s="3">
        <v>-0.1</v>
      </c>
      <c r="E25" s="3">
        <v>-0.41</v>
      </c>
      <c r="F25" s="3">
        <v>-0.07</v>
      </c>
      <c r="G25" s="3">
        <v>-0.06</v>
      </c>
      <c r="H25" s="3">
        <v>-0.12</v>
      </c>
      <c r="I25" s="3">
        <v>0.01</v>
      </c>
      <c r="J25" s="3">
        <v>0.04</v>
      </c>
      <c r="K25" s="3">
        <v>-0.24</v>
      </c>
      <c r="L25" s="3">
        <v>-0.38</v>
      </c>
      <c r="M25" s="3">
        <v>-0.06</v>
      </c>
      <c r="N25" s="3">
        <v>-0.17</v>
      </c>
      <c r="O25" s="3">
        <v>-0.07</v>
      </c>
      <c r="P25" s="3">
        <v>-0.04</v>
      </c>
      <c r="Q25" s="3">
        <v>-0.09</v>
      </c>
      <c r="R25" s="3">
        <v>-0.36</v>
      </c>
      <c r="S25" s="3">
        <v>-0.24</v>
      </c>
      <c r="T25" s="3">
        <v>-0.22</v>
      </c>
      <c r="U25" s="3">
        <v>-0.87</v>
      </c>
      <c r="V25" s="3">
        <v>-0.15</v>
      </c>
      <c r="W25" s="3">
        <v>-0.06</v>
      </c>
      <c r="X25" s="3">
        <v>-0.23</v>
      </c>
      <c r="Y25" s="3">
        <v>-0.22</v>
      </c>
      <c r="Z25" s="3">
        <v>0.02</v>
      </c>
      <c r="AA25" s="3">
        <v>-0.02</v>
      </c>
      <c r="AB25" s="3">
        <v>-0.07</v>
      </c>
      <c r="AC25" s="3">
        <v>-0.18</v>
      </c>
      <c r="AD25" s="3">
        <v>-0.39</v>
      </c>
      <c r="AE25" s="3">
        <v>-0.36</v>
      </c>
      <c r="AF25" s="3">
        <v>-0.66</v>
      </c>
      <c r="AG25" s="3">
        <v>-0.15</v>
      </c>
      <c r="AH25" s="3">
        <v>0.09</v>
      </c>
      <c r="AI25" s="3">
        <v>-1.0</v>
      </c>
      <c r="AJ25" s="3">
        <v>-0.03</v>
      </c>
      <c r="AK25" s="3">
        <v>-0.01</v>
      </c>
      <c r="AL25" s="3">
        <v>-0.03</v>
      </c>
      <c r="AM25" s="3">
        <v>0.0</v>
      </c>
      <c r="AN25" s="3">
        <v>0.09</v>
      </c>
      <c r="AO25" s="3">
        <v>0.01</v>
      </c>
    </row>
    <row r="26">
      <c r="A26" s="3">
        <v>-280.0</v>
      </c>
      <c r="B26" s="4">
        <v>-0.15</v>
      </c>
      <c r="C26" s="4">
        <v>0.01</v>
      </c>
      <c r="D26" s="3">
        <v>-0.09</v>
      </c>
      <c r="E26" s="3">
        <v>-0.43</v>
      </c>
      <c r="F26" s="3">
        <v>-0.07</v>
      </c>
      <c r="G26" s="3">
        <v>-0.07</v>
      </c>
      <c r="H26" s="3">
        <v>-0.12</v>
      </c>
      <c r="I26" s="3">
        <v>0.01</v>
      </c>
      <c r="J26" s="3">
        <v>0.03</v>
      </c>
      <c r="K26" s="3">
        <v>-0.24</v>
      </c>
      <c r="L26" s="3">
        <v>-0.38</v>
      </c>
      <c r="M26" s="3">
        <v>-0.07</v>
      </c>
      <c r="N26" s="3">
        <v>-0.16</v>
      </c>
      <c r="O26" s="3">
        <v>-0.07</v>
      </c>
      <c r="P26" s="3">
        <v>-0.05</v>
      </c>
      <c r="Q26" s="3">
        <v>-0.08</v>
      </c>
      <c r="R26" s="3">
        <v>-0.35</v>
      </c>
      <c r="S26" s="3">
        <v>-0.22</v>
      </c>
      <c r="T26" s="3">
        <v>-0.21</v>
      </c>
      <c r="U26" s="3">
        <v>-0.88</v>
      </c>
      <c r="V26" s="3">
        <v>-0.14</v>
      </c>
      <c r="W26" s="3">
        <v>-0.07</v>
      </c>
      <c r="X26" s="3">
        <v>-0.23</v>
      </c>
      <c r="Y26" s="3">
        <v>-0.22</v>
      </c>
      <c r="Z26" s="3">
        <v>0.02</v>
      </c>
      <c r="AA26" s="3">
        <v>-0.01</v>
      </c>
      <c r="AB26" s="3">
        <v>-0.06</v>
      </c>
      <c r="AC26" s="3">
        <v>-0.19</v>
      </c>
      <c r="AD26" s="3">
        <v>-0.39</v>
      </c>
      <c r="AE26" s="3">
        <v>-0.37</v>
      </c>
      <c r="AF26" s="3">
        <v>-0.64</v>
      </c>
      <c r="AG26" s="3">
        <v>-0.14</v>
      </c>
      <c r="AH26" s="3">
        <v>0.09</v>
      </c>
      <c r="AI26" s="3">
        <v>-1.0</v>
      </c>
      <c r="AJ26" s="3">
        <v>-0.03</v>
      </c>
      <c r="AK26" s="3">
        <v>-0.01</v>
      </c>
      <c r="AL26" s="3">
        <v>-0.04</v>
      </c>
      <c r="AM26" s="3">
        <v>0.0</v>
      </c>
      <c r="AN26" s="3">
        <v>0.09</v>
      </c>
      <c r="AO26" s="3">
        <v>0.0</v>
      </c>
    </row>
    <row r="27">
      <c r="A27" s="3">
        <v>-275.0</v>
      </c>
      <c r="B27" s="4">
        <v>-0.16</v>
      </c>
      <c r="C27" s="4">
        <v>0.0</v>
      </c>
      <c r="D27" s="3">
        <v>-0.08</v>
      </c>
      <c r="E27" s="3">
        <v>-0.45</v>
      </c>
      <c r="F27" s="3">
        <v>-0.08</v>
      </c>
      <c r="G27" s="3">
        <v>-0.07</v>
      </c>
      <c r="H27" s="3">
        <v>-0.13</v>
      </c>
      <c r="I27" s="3">
        <v>0.01</v>
      </c>
      <c r="J27" s="3">
        <v>0.02</v>
      </c>
      <c r="K27" s="3">
        <v>-0.24</v>
      </c>
      <c r="L27" s="3">
        <v>-0.37</v>
      </c>
      <c r="M27" s="3">
        <v>-0.06</v>
      </c>
      <c r="N27" s="3">
        <v>-0.16</v>
      </c>
      <c r="O27" s="3">
        <v>-0.07</v>
      </c>
      <c r="P27" s="3">
        <v>-0.05</v>
      </c>
      <c r="Q27" s="3">
        <v>-0.08</v>
      </c>
      <c r="R27" s="3">
        <v>-0.35</v>
      </c>
      <c r="S27" s="3">
        <v>-0.21</v>
      </c>
      <c r="T27" s="3">
        <v>-0.21</v>
      </c>
      <c r="U27" s="3">
        <v>-0.89</v>
      </c>
      <c r="V27" s="3">
        <v>-0.14</v>
      </c>
      <c r="W27" s="3">
        <v>-0.08</v>
      </c>
      <c r="X27" s="3">
        <v>-0.23</v>
      </c>
      <c r="Y27" s="3">
        <v>-0.24</v>
      </c>
      <c r="Z27" s="3">
        <v>0.02</v>
      </c>
      <c r="AA27" s="3">
        <v>-0.01</v>
      </c>
      <c r="AB27" s="3">
        <v>-0.03</v>
      </c>
      <c r="AC27" s="3">
        <v>-0.19</v>
      </c>
      <c r="AD27" s="3">
        <v>-0.4</v>
      </c>
      <c r="AE27" s="3">
        <v>-0.37</v>
      </c>
      <c r="AF27" s="3">
        <v>-0.63</v>
      </c>
      <c r="AG27" s="3">
        <v>-0.13</v>
      </c>
      <c r="AH27" s="3">
        <v>0.1</v>
      </c>
      <c r="AI27" s="3">
        <v>-1.0</v>
      </c>
      <c r="AJ27" s="3">
        <v>-0.03</v>
      </c>
      <c r="AK27" s="3">
        <v>-0.01</v>
      </c>
      <c r="AL27" s="3">
        <v>-0.03</v>
      </c>
      <c r="AM27" s="3">
        <v>0.01</v>
      </c>
      <c r="AN27" s="3">
        <v>0.09</v>
      </c>
      <c r="AO27" s="3">
        <v>-0.01</v>
      </c>
    </row>
    <row r="28">
      <c r="A28" s="3">
        <v>-270.0</v>
      </c>
      <c r="B28" s="4">
        <v>-0.16</v>
      </c>
      <c r="C28" s="4">
        <v>-0.01</v>
      </c>
      <c r="D28" s="3">
        <v>-0.08</v>
      </c>
      <c r="E28" s="3">
        <v>-0.46</v>
      </c>
      <c r="F28" s="3">
        <v>-0.08</v>
      </c>
      <c r="G28" s="3">
        <v>-0.07</v>
      </c>
      <c r="H28" s="3">
        <v>-0.13</v>
      </c>
      <c r="I28" s="3">
        <v>0.0</v>
      </c>
      <c r="J28" s="3">
        <v>0.01</v>
      </c>
      <c r="K28" s="3">
        <v>-0.23</v>
      </c>
      <c r="L28" s="3">
        <v>-0.36</v>
      </c>
      <c r="M28" s="3">
        <v>-0.06</v>
      </c>
      <c r="N28" s="3">
        <v>-0.15</v>
      </c>
      <c r="O28" s="3">
        <v>-0.06</v>
      </c>
      <c r="P28" s="3">
        <v>-0.04</v>
      </c>
      <c r="Q28" s="3">
        <v>-0.07</v>
      </c>
      <c r="R28" s="3">
        <v>-0.34</v>
      </c>
      <c r="S28" s="3">
        <v>-0.2</v>
      </c>
      <c r="T28" s="3">
        <v>-0.22</v>
      </c>
      <c r="U28" s="3">
        <v>-0.89</v>
      </c>
      <c r="V28" s="3">
        <v>-0.15</v>
      </c>
      <c r="W28" s="3">
        <v>-0.09</v>
      </c>
      <c r="X28" s="3">
        <v>-0.22</v>
      </c>
      <c r="Y28" s="3">
        <v>-0.23</v>
      </c>
      <c r="Z28" s="3">
        <v>0.02</v>
      </c>
      <c r="AA28" s="3">
        <v>-0.01</v>
      </c>
      <c r="AB28" s="3">
        <v>-0.01</v>
      </c>
      <c r="AC28" s="3">
        <v>-0.19</v>
      </c>
      <c r="AD28" s="3">
        <v>-0.41</v>
      </c>
      <c r="AE28" s="3">
        <v>-0.37</v>
      </c>
      <c r="AF28" s="3">
        <v>-0.62</v>
      </c>
      <c r="AG28" s="3">
        <v>-0.13</v>
      </c>
      <c r="AH28" s="3">
        <v>0.1</v>
      </c>
      <c r="AI28" s="3">
        <v>-1.0</v>
      </c>
      <c r="AJ28" s="3">
        <v>-0.04</v>
      </c>
      <c r="AK28" s="3">
        <v>-0.01</v>
      </c>
      <c r="AL28" s="3">
        <v>-0.02</v>
      </c>
      <c r="AM28" s="3">
        <v>0.01</v>
      </c>
      <c r="AN28" s="3">
        <v>0.09</v>
      </c>
      <c r="AO28" s="3">
        <v>-0.01</v>
      </c>
    </row>
    <row r="29">
      <c r="A29" s="3">
        <v>-265.0</v>
      </c>
      <c r="B29" s="4">
        <v>-0.17</v>
      </c>
      <c r="C29" s="4">
        <v>-0.02</v>
      </c>
      <c r="D29" s="3">
        <v>-0.07</v>
      </c>
      <c r="E29" s="3">
        <v>-0.48</v>
      </c>
      <c r="F29" s="3">
        <v>-0.07</v>
      </c>
      <c r="G29" s="3">
        <v>-0.06</v>
      </c>
      <c r="H29" s="3">
        <v>-0.13</v>
      </c>
      <c r="I29" s="3">
        <v>0.0</v>
      </c>
      <c r="J29" s="3">
        <v>0.0</v>
      </c>
      <c r="K29" s="3">
        <v>-0.22</v>
      </c>
      <c r="L29" s="3">
        <v>-0.35</v>
      </c>
      <c r="M29" s="3">
        <v>-0.06</v>
      </c>
      <c r="N29" s="3">
        <v>-0.15</v>
      </c>
      <c r="O29" s="3">
        <v>-0.06</v>
      </c>
      <c r="P29" s="3">
        <v>-0.03</v>
      </c>
      <c r="Q29" s="3">
        <v>-0.07</v>
      </c>
      <c r="R29" s="3">
        <v>-0.34</v>
      </c>
      <c r="S29" s="3">
        <v>-0.18</v>
      </c>
      <c r="T29" s="3">
        <v>-0.24</v>
      </c>
      <c r="U29" s="3">
        <v>-0.89</v>
      </c>
      <c r="V29" s="3">
        <v>-0.17</v>
      </c>
      <c r="W29" s="3">
        <v>-0.1</v>
      </c>
      <c r="X29" s="3">
        <v>-0.21</v>
      </c>
      <c r="Y29" s="3">
        <v>-0.23</v>
      </c>
      <c r="Z29" s="3">
        <v>0.02</v>
      </c>
      <c r="AA29" s="3">
        <v>-0.01</v>
      </c>
      <c r="AB29" s="3">
        <v>0.02</v>
      </c>
      <c r="AC29" s="3">
        <v>-0.18</v>
      </c>
      <c r="AD29" s="3">
        <v>-0.41</v>
      </c>
      <c r="AE29" s="3">
        <v>-0.37</v>
      </c>
      <c r="AF29" s="3">
        <v>-0.61</v>
      </c>
      <c r="AG29" s="3">
        <v>-0.12</v>
      </c>
      <c r="AH29" s="3">
        <v>0.1</v>
      </c>
      <c r="AI29" s="3">
        <v>-1.0</v>
      </c>
      <c r="AJ29" s="3">
        <v>-0.04</v>
      </c>
      <c r="AK29" s="3">
        <v>0.0</v>
      </c>
      <c r="AL29" s="3">
        <v>-0.02</v>
      </c>
      <c r="AM29" s="3">
        <v>0.01</v>
      </c>
      <c r="AN29" s="3">
        <v>0.09</v>
      </c>
      <c r="AO29" s="3">
        <v>-0.01</v>
      </c>
    </row>
    <row r="30">
      <c r="A30" s="3">
        <v>-260.0</v>
      </c>
      <c r="B30" s="4">
        <v>-0.19</v>
      </c>
      <c r="C30" s="4">
        <v>-0.01</v>
      </c>
      <c r="D30" s="3">
        <v>-0.06</v>
      </c>
      <c r="E30" s="3">
        <v>-0.49</v>
      </c>
      <c r="F30" s="3">
        <v>-0.06</v>
      </c>
      <c r="G30" s="3">
        <v>-0.05</v>
      </c>
      <c r="H30" s="3">
        <v>-0.13</v>
      </c>
      <c r="I30" s="3">
        <v>0.0</v>
      </c>
      <c r="J30" s="3">
        <v>0.01</v>
      </c>
      <c r="K30" s="3">
        <v>-0.2</v>
      </c>
      <c r="L30" s="3">
        <v>-0.34</v>
      </c>
      <c r="M30" s="3">
        <v>-0.06</v>
      </c>
      <c r="N30" s="3">
        <v>-0.15</v>
      </c>
      <c r="O30" s="3">
        <v>-0.05</v>
      </c>
      <c r="P30" s="3">
        <v>-0.02</v>
      </c>
      <c r="Q30" s="3">
        <v>-0.07</v>
      </c>
      <c r="R30" s="3">
        <v>-0.35</v>
      </c>
      <c r="S30" s="3">
        <v>-0.18</v>
      </c>
      <c r="T30" s="3">
        <v>-0.25</v>
      </c>
      <c r="U30" s="3">
        <v>-0.88</v>
      </c>
      <c r="V30" s="3">
        <v>-0.18</v>
      </c>
      <c r="W30" s="3">
        <v>-0.11</v>
      </c>
      <c r="X30" s="3">
        <v>-0.21</v>
      </c>
      <c r="Y30" s="3">
        <v>-0.21</v>
      </c>
      <c r="Z30" s="3">
        <v>0.02</v>
      </c>
      <c r="AA30" s="3">
        <v>-0.02</v>
      </c>
      <c r="AB30" s="3">
        <v>0.02</v>
      </c>
      <c r="AC30" s="3">
        <v>-0.18</v>
      </c>
      <c r="AD30" s="3">
        <v>-0.4</v>
      </c>
      <c r="AE30" s="3">
        <v>-0.36</v>
      </c>
      <c r="AF30" s="3">
        <v>-0.59</v>
      </c>
      <c r="AG30" s="3">
        <v>-0.11</v>
      </c>
      <c r="AH30" s="3">
        <v>0.11</v>
      </c>
      <c r="AI30" s="3">
        <v>-0.99</v>
      </c>
      <c r="AJ30" s="3">
        <v>-0.04</v>
      </c>
      <c r="AK30" s="3">
        <v>0.0</v>
      </c>
      <c r="AL30" s="3">
        <v>-0.02</v>
      </c>
      <c r="AM30" s="3">
        <v>0.01</v>
      </c>
      <c r="AN30" s="3">
        <v>0.1</v>
      </c>
      <c r="AO30" s="3">
        <v>0.0</v>
      </c>
    </row>
    <row r="31">
      <c r="A31" s="3">
        <v>-255.0</v>
      </c>
      <c r="B31" s="4">
        <v>-0.19</v>
      </c>
      <c r="C31" s="4">
        <v>-0.01</v>
      </c>
      <c r="D31" s="3">
        <v>-0.06</v>
      </c>
      <c r="E31" s="3">
        <v>-0.49</v>
      </c>
      <c r="F31" s="3">
        <v>-0.05</v>
      </c>
      <c r="G31" s="3">
        <v>-0.05</v>
      </c>
      <c r="H31" s="3">
        <v>-0.13</v>
      </c>
      <c r="I31" s="3">
        <v>0.0</v>
      </c>
      <c r="J31" s="3">
        <v>0.02</v>
      </c>
      <c r="K31" s="3">
        <v>-0.18</v>
      </c>
      <c r="L31" s="3">
        <v>-0.34</v>
      </c>
      <c r="M31" s="3">
        <v>-0.06</v>
      </c>
      <c r="N31" s="3">
        <v>-0.15</v>
      </c>
      <c r="O31" s="3">
        <v>-0.04</v>
      </c>
      <c r="P31" s="3">
        <v>-0.02</v>
      </c>
      <c r="Q31" s="3">
        <v>-0.07</v>
      </c>
      <c r="R31" s="3">
        <v>-0.35</v>
      </c>
      <c r="S31" s="3">
        <v>-0.18</v>
      </c>
      <c r="T31" s="3">
        <v>-0.26</v>
      </c>
      <c r="U31" s="3">
        <v>-0.88</v>
      </c>
      <c r="V31" s="3">
        <v>-0.22</v>
      </c>
      <c r="W31" s="3">
        <v>-0.1</v>
      </c>
      <c r="X31" s="3">
        <v>-0.2</v>
      </c>
      <c r="Y31" s="3">
        <v>-0.19</v>
      </c>
      <c r="Z31" s="3">
        <v>0.02</v>
      </c>
      <c r="AA31" s="3">
        <v>-0.02</v>
      </c>
      <c r="AB31" s="3">
        <v>-0.02</v>
      </c>
      <c r="AC31" s="3">
        <v>-0.17</v>
      </c>
      <c r="AD31" s="3">
        <v>-0.4</v>
      </c>
      <c r="AE31" s="3">
        <v>-0.36</v>
      </c>
      <c r="AF31" s="3">
        <v>-0.59</v>
      </c>
      <c r="AG31" s="3">
        <v>-0.11</v>
      </c>
      <c r="AH31" s="3">
        <v>0.12</v>
      </c>
      <c r="AI31" s="3">
        <v>-0.99</v>
      </c>
      <c r="AJ31" s="3">
        <v>-0.04</v>
      </c>
      <c r="AK31" s="3">
        <v>0.0</v>
      </c>
      <c r="AL31" s="3">
        <v>-0.01</v>
      </c>
      <c r="AM31" s="3">
        <v>0.01</v>
      </c>
      <c r="AN31" s="3">
        <v>0.1</v>
      </c>
      <c r="AO31" s="3">
        <v>0.01</v>
      </c>
    </row>
    <row r="32">
      <c r="A32" s="3">
        <v>-250.0</v>
      </c>
      <c r="B32" s="4">
        <v>-0.2</v>
      </c>
      <c r="C32" s="4">
        <v>0.0</v>
      </c>
      <c r="D32" s="3">
        <v>-0.06</v>
      </c>
      <c r="E32" s="3">
        <v>-0.49</v>
      </c>
      <c r="F32" s="3">
        <v>-0.04</v>
      </c>
      <c r="G32" s="3">
        <v>-0.03</v>
      </c>
      <c r="H32" s="3">
        <v>-0.12</v>
      </c>
      <c r="I32" s="3">
        <v>0.0</v>
      </c>
      <c r="J32" s="3">
        <v>0.03</v>
      </c>
      <c r="K32" s="3">
        <v>-0.17</v>
      </c>
      <c r="L32" s="3">
        <v>-0.34</v>
      </c>
      <c r="M32" s="3">
        <v>-0.06</v>
      </c>
      <c r="N32" s="3">
        <v>-0.17</v>
      </c>
      <c r="O32" s="3">
        <v>-0.05</v>
      </c>
      <c r="P32" s="3">
        <v>-0.02</v>
      </c>
      <c r="Q32" s="3">
        <v>-0.07</v>
      </c>
      <c r="R32" s="3">
        <v>-0.35</v>
      </c>
      <c r="S32" s="3">
        <v>-0.19</v>
      </c>
      <c r="T32" s="3">
        <v>-0.26</v>
      </c>
      <c r="U32" s="3">
        <v>-0.88</v>
      </c>
      <c r="V32" s="3">
        <v>-0.26</v>
      </c>
      <c r="W32" s="3">
        <v>-0.1</v>
      </c>
      <c r="X32" s="3">
        <v>-0.2</v>
      </c>
      <c r="Y32" s="3">
        <v>-0.17</v>
      </c>
      <c r="Z32" s="3">
        <v>0.02</v>
      </c>
      <c r="AA32" s="3">
        <v>-0.02</v>
      </c>
      <c r="AB32" s="3">
        <v>-0.05</v>
      </c>
      <c r="AC32" s="3">
        <v>-0.16</v>
      </c>
      <c r="AD32" s="3">
        <v>-0.39</v>
      </c>
      <c r="AE32" s="3">
        <v>-0.36</v>
      </c>
      <c r="AF32" s="3">
        <v>-0.59</v>
      </c>
      <c r="AG32" s="3">
        <v>-0.11</v>
      </c>
      <c r="AH32" s="3">
        <v>0.13</v>
      </c>
      <c r="AI32" s="3">
        <v>-0.98</v>
      </c>
      <c r="AJ32" s="3">
        <v>-0.04</v>
      </c>
      <c r="AK32" s="3">
        <v>0.0</v>
      </c>
      <c r="AL32" s="3">
        <v>-0.01</v>
      </c>
      <c r="AM32" s="3">
        <v>0.01</v>
      </c>
      <c r="AN32" s="3">
        <v>0.11</v>
      </c>
      <c r="AO32" s="3">
        <v>0.01</v>
      </c>
    </row>
    <row r="33">
      <c r="A33" s="3">
        <v>-245.0</v>
      </c>
      <c r="B33" s="4">
        <v>-0.21</v>
      </c>
      <c r="C33" s="4">
        <v>0.0</v>
      </c>
      <c r="D33" s="3">
        <v>-0.07</v>
      </c>
      <c r="E33" s="3">
        <v>-0.49</v>
      </c>
      <c r="F33" s="3">
        <v>-0.04</v>
      </c>
      <c r="G33" s="3">
        <v>-0.02</v>
      </c>
      <c r="H33" s="3">
        <v>-0.12</v>
      </c>
      <c r="I33" s="3">
        <v>0.01</v>
      </c>
      <c r="J33" s="3">
        <v>0.04</v>
      </c>
      <c r="K33" s="3">
        <v>-0.16</v>
      </c>
      <c r="L33" s="3">
        <v>-0.35</v>
      </c>
      <c r="M33" s="3">
        <v>-0.06</v>
      </c>
      <c r="N33" s="3">
        <v>-0.19</v>
      </c>
      <c r="O33" s="3">
        <v>-0.05</v>
      </c>
      <c r="P33" s="3">
        <v>-0.03</v>
      </c>
      <c r="Q33" s="3">
        <v>-0.07</v>
      </c>
      <c r="R33" s="3">
        <v>-0.35</v>
      </c>
      <c r="S33" s="3">
        <v>-0.2</v>
      </c>
      <c r="T33" s="3">
        <v>-0.29</v>
      </c>
      <c r="U33" s="3">
        <v>-0.87</v>
      </c>
      <c r="V33" s="3">
        <v>-0.25</v>
      </c>
      <c r="W33" s="3">
        <v>-0.09</v>
      </c>
      <c r="X33" s="3">
        <v>-0.19</v>
      </c>
      <c r="Y33" s="3">
        <v>-0.17</v>
      </c>
      <c r="Z33" s="3">
        <v>0.02</v>
      </c>
      <c r="AA33" s="3">
        <v>-0.02</v>
      </c>
      <c r="AB33" s="3">
        <v>-0.07</v>
      </c>
      <c r="AC33" s="3">
        <v>-0.15</v>
      </c>
      <c r="AD33" s="3">
        <v>-0.38</v>
      </c>
      <c r="AE33" s="3">
        <v>-0.36</v>
      </c>
      <c r="AF33" s="3">
        <v>-0.59</v>
      </c>
      <c r="AG33" s="3">
        <v>-0.11</v>
      </c>
      <c r="AH33" s="3">
        <v>0.13</v>
      </c>
      <c r="AI33" s="3">
        <v>-0.96</v>
      </c>
      <c r="AJ33" s="3">
        <v>-0.04</v>
      </c>
      <c r="AK33" s="3">
        <v>-0.01</v>
      </c>
      <c r="AL33" s="3">
        <v>-0.02</v>
      </c>
      <c r="AM33" s="3">
        <v>0.01</v>
      </c>
      <c r="AN33" s="3">
        <v>0.11</v>
      </c>
      <c r="AO33" s="3">
        <v>0.01</v>
      </c>
    </row>
    <row r="34">
      <c r="A34" s="3">
        <v>-240.0</v>
      </c>
      <c r="B34" s="4">
        <v>-0.21</v>
      </c>
      <c r="C34" s="4">
        <v>0.01</v>
      </c>
      <c r="D34" s="3">
        <v>-0.08</v>
      </c>
      <c r="E34" s="3">
        <v>-0.48</v>
      </c>
      <c r="F34" s="3">
        <v>-0.04</v>
      </c>
      <c r="G34" s="3">
        <v>-0.01</v>
      </c>
      <c r="H34" s="3">
        <v>-0.11</v>
      </c>
      <c r="I34" s="3">
        <v>0.01</v>
      </c>
      <c r="J34" s="3">
        <v>0.04</v>
      </c>
      <c r="K34" s="3">
        <v>-0.16</v>
      </c>
      <c r="L34" s="3">
        <v>-0.34</v>
      </c>
      <c r="M34" s="3">
        <v>-0.06</v>
      </c>
      <c r="N34" s="3">
        <v>-0.2</v>
      </c>
      <c r="O34" s="3">
        <v>-0.05</v>
      </c>
      <c r="P34" s="3">
        <v>-0.04</v>
      </c>
      <c r="Q34" s="3">
        <v>-0.07</v>
      </c>
      <c r="R34" s="3">
        <v>-0.35</v>
      </c>
      <c r="S34" s="3">
        <v>-0.22</v>
      </c>
      <c r="T34" s="3">
        <v>-0.31</v>
      </c>
      <c r="U34" s="3">
        <v>-0.87</v>
      </c>
      <c r="V34" s="3">
        <v>-0.25</v>
      </c>
      <c r="W34" s="3">
        <v>-0.09</v>
      </c>
      <c r="X34" s="3">
        <v>-0.19</v>
      </c>
      <c r="Y34" s="3">
        <v>-0.17</v>
      </c>
      <c r="Z34" s="3">
        <v>0.03</v>
      </c>
      <c r="AA34" s="3">
        <v>-0.02</v>
      </c>
      <c r="AB34" s="3">
        <v>-0.07</v>
      </c>
      <c r="AC34" s="3">
        <v>-0.15</v>
      </c>
      <c r="AD34" s="3">
        <v>-0.38</v>
      </c>
      <c r="AE34" s="3">
        <v>-0.36</v>
      </c>
      <c r="AF34" s="3">
        <v>-0.58</v>
      </c>
      <c r="AG34" s="3">
        <v>-0.11</v>
      </c>
      <c r="AH34" s="3">
        <v>0.13</v>
      </c>
      <c r="AI34" s="3">
        <v>-0.96</v>
      </c>
      <c r="AJ34" s="3">
        <v>-0.03</v>
      </c>
      <c r="AK34" s="3">
        <v>-0.02</v>
      </c>
      <c r="AL34" s="3">
        <v>-0.02</v>
      </c>
      <c r="AM34" s="3">
        <v>0.01</v>
      </c>
      <c r="AN34" s="3">
        <v>0.11</v>
      </c>
      <c r="AO34" s="3">
        <v>0.01</v>
      </c>
    </row>
    <row r="35">
      <c r="A35" s="3">
        <v>-235.0</v>
      </c>
      <c r="B35" s="4">
        <v>-0.21</v>
      </c>
      <c r="C35" s="4">
        <v>0.01</v>
      </c>
      <c r="D35" s="3">
        <v>-0.08</v>
      </c>
      <c r="E35" s="3">
        <v>-0.47</v>
      </c>
      <c r="F35" s="3">
        <v>-0.05</v>
      </c>
      <c r="G35" s="3">
        <v>0.0</v>
      </c>
      <c r="H35" s="3">
        <v>-0.11</v>
      </c>
      <c r="I35" s="3">
        <v>0.01</v>
      </c>
      <c r="J35" s="3">
        <v>0.05</v>
      </c>
      <c r="K35" s="3">
        <v>-0.16</v>
      </c>
      <c r="L35" s="3">
        <v>-0.34</v>
      </c>
      <c r="M35" s="3">
        <v>-0.05</v>
      </c>
      <c r="N35" s="3">
        <v>-0.21</v>
      </c>
      <c r="O35" s="3">
        <v>-0.05</v>
      </c>
      <c r="P35" s="3">
        <v>-0.05</v>
      </c>
      <c r="Q35" s="3">
        <v>-0.07</v>
      </c>
      <c r="R35" s="3">
        <v>-0.36</v>
      </c>
      <c r="S35" s="3">
        <v>-0.23</v>
      </c>
      <c r="T35" s="3">
        <v>-0.34</v>
      </c>
      <c r="U35" s="3">
        <v>-0.87</v>
      </c>
      <c r="V35" s="3">
        <v>-0.25</v>
      </c>
      <c r="W35" s="3">
        <v>-0.09</v>
      </c>
      <c r="X35" s="3">
        <v>-0.18</v>
      </c>
      <c r="Y35" s="3">
        <v>-0.17</v>
      </c>
      <c r="Z35" s="3">
        <v>0.03</v>
      </c>
      <c r="AA35" s="3">
        <v>-0.02</v>
      </c>
      <c r="AB35" s="3">
        <v>-0.04</v>
      </c>
      <c r="AC35" s="3">
        <v>-0.15</v>
      </c>
      <c r="AD35" s="3">
        <v>-0.38</v>
      </c>
      <c r="AE35" s="3">
        <v>-0.36</v>
      </c>
      <c r="AF35" s="3">
        <v>-0.57</v>
      </c>
      <c r="AG35" s="3">
        <v>-0.11</v>
      </c>
      <c r="AH35" s="3">
        <v>0.13</v>
      </c>
      <c r="AI35" s="3">
        <v>-0.94</v>
      </c>
      <c r="AJ35" s="3">
        <v>-0.03</v>
      </c>
      <c r="AK35" s="3">
        <v>-0.02</v>
      </c>
      <c r="AL35" s="3">
        <v>-0.03</v>
      </c>
      <c r="AM35" s="3">
        <v>0.02</v>
      </c>
      <c r="AN35" s="3">
        <v>0.11</v>
      </c>
      <c r="AO35" s="3">
        <v>0.0</v>
      </c>
    </row>
    <row r="36">
      <c r="A36" s="3">
        <v>-230.0</v>
      </c>
      <c r="B36" s="4">
        <v>-0.21</v>
      </c>
      <c r="C36" s="4">
        <v>0.01</v>
      </c>
      <c r="D36" s="3">
        <v>-0.09</v>
      </c>
      <c r="E36" s="3">
        <v>-0.46</v>
      </c>
      <c r="F36" s="3">
        <v>-0.06</v>
      </c>
      <c r="G36" s="3">
        <v>0.0</v>
      </c>
      <c r="H36" s="3">
        <v>-0.11</v>
      </c>
      <c r="I36" s="3">
        <v>0.02</v>
      </c>
      <c r="J36" s="3">
        <v>0.05</v>
      </c>
      <c r="K36" s="3">
        <v>-0.17</v>
      </c>
      <c r="L36" s="3">
        <v>-0.33</v>
      </c>
      <c r="M36" s="3">
        <v>-0.04</v>
      </c>
      <c r="N36" s="3">
        <v>-0.22</v>
      </c>
      <c r="O36" s="3">
        <v>-0.05</v>
      </c>
      <c r="P36" s="3">
        <v>-0.04</v>
      </c>
      <c r="Q36" s="3">
        <v>-0.07</v>
      </c>
      <c r="R36" s="3">
        <v>-0.36</v>
      </c>
      <c r="S36" s="3">
        <v>-0.24</v>
      </c>
      <c r="T36" s="3">
        <v>-0.36</v>
      </c>
      <c r="U36" s="3">
        <v>-0.86</v>
      </c>
      <c r="V36" s="3">
        <v>-0.21</v>
      </c>
      <c r="W36" s="3">
        <v>-0.09</v>
      </c>
      <c r="X36" s="3">
        <v>-0.18</v>
      </c>
      <c r="Y36" s="3">
        <v>-0.16</v>
      </c>
      <c r="Z36" s="3">
        <v>0.03</v>
      </c>
      <c r="AA36" s="3">
        <v>-0.01</v>
      </c>
      <c r="AB36" s="3">
        <v>-0.01</v>
      </c>
      <c r="AC36" s="3">
        <v>-0.15</v>
      </c>
      <c r="AD36" s="3">
        <v>-0.39</v>
      </c>
      <c r="AE36" s="3">
        <v>-0.36</v>
      </c>
      <c r="AF36" s="3">
        <v>-0.58</v>
      </c>
      <c r="AG36" s="3">
        <v>-0.12</v>
      </c>
      <c r="AH36" s="3">
        <v>0.14</v>
      </c>
      <c r="AI36" s="3">
        <v>-0.92</v>
      </c>
      <c r="AJ36" s="3">
        <v>-0.02</v>
      </c>
      <c r="AK36" s="3">
        <v>-0.02</v>
      </c>
      <c r="AL36" s="3">
        <v>-0.02</v>
      </c>
      <c r="AM36" s="3">
        <v>0.03</v>
      </c>
      <c r="AN36" s="3">
        <v>0.11</v>
      </c>
      <c r="AO36" s="3">
        <v>0.0</v>
      </c>
    </row>
    <row r="37">
      <c r="A37" s="3">
        <v>-225.0</v>
      </c>
      <c r="B37" s="4">
        <v>-0.21</v>
      </c>
      <c r="C37" s="4">
        <v>0.01</v>
      </c>
      <c r="D37" s="3">
        <v>-0.1</v>
      </c>
      <c r="E37" s="3">
        <v>-0.45</v>
      </c>
      <c r="F37" s="3">
        <v>-0.06</v>
      </c>
      <c r="G37" s="3">
        <v>0.0</v>
      </c>
      <c r="H37" s="3">
        <v>-0.1</v>
      </c>
      <c r="I37" s="3">
        <v>0.02</v>
      </c>
      <c r="J37" s="3">
        <v>0.05</v>
      </c>
      <c r="K37" s="3">
        <v>-0.17</v>
      </c>
      <c r="L37" s="3">
        <v>-0.32</v>
      </c>
      <c r="M37" s="3">
        <v>-0.04</v>
      </c>
      <c r="N37" s="3">
        <v>-0.21</v>
      </c>
      <c r="O37" s="3">
        <v>-0.06</v>
      </c>
      <c r="P37" s="3">
        <v>-0.03</v>
      </c>
      <c r="Q37" s="3">
        <v>-0.07</v>
      </c>
      <c r="R37" s="3">
        <v>-0.36</v>
      </c>
      <c r="S37" s="3">
        <v>-0.24</v>
      </c>
      <c r="T37" s="3">
        <v>-0.37</v>
      </c>
      <c r="U37" s="3">
        <v>-0.86</v>
      </c>
      <c r="V37" s="3">
        <v>-0.18</v>
      </c>
      <c r="W37" s="3">
        <v>-0.08</v>
      </c>
      <c r="X37" s="3">
        <v>-0.19</v>
      </c>
      <c r="Y37" s="3">
        <v>-0.16</v>
      </c>
      <c r="Z37" s="3">
        <v>0.03</v>
      </c>
      <c r="AA37" s="3">
        <v>0.0</v>
      </c>
      <c r="AB37" s="3">
        <v>0.02</v>
      </c>
      <c r="AC37" s="3">
        <v>-0.16</v>
      </c>
      <c r="AD37" s="3">
        <v>-0.39</v>
      </c>
      <c r="AE37" s="3">
        <v>-0.36</v>
      </c>
      <c r="AF37" s="3">
        <v>-0.6</v>
      </c>
      <c r="AG37" s="3">
        <v>-0.13</v>
      </c>
      <c r="AH37" s="3">
        <v>0.15</v>
      </c>
      <c r="AI37" s="3">
        <v>-0.91</v>
      </c>
      <c r="AJ37" s="3">
        <v>-0.02</v>
      </c>
      <c r="AK37" s="3">
        <v>0.0</v>
      </c>
      <c r="AL37" s="3">
        <v>-0.02</v>
      </c>
      <c r="AM37" s="3">
        <v>0.04</v>
      </c>
      <c r="AN37" s="3">
        <v>0.11</v>
      </c>
      <c r="AO37" s="3">
        <v>0.0</v>
      </c>
    </row>
    <row r="38">
      <c r="A38" s="3">
        <v>-220.0</v>
      </c>
      <c r="B38" s="4">
        <v>-0.21</v>
      </c>
      <c r="C38" s="4">
        <v>0.02</v>
      </c>
      <c r="D38" s="3">
        <v>-0.1</v>
      </c>
      <c r="E38" s="3">
        <v>-0.43</v>
      </c>
      <c r="F38" s="3">
        <v>-0.06</v>
      </c>
      <c r="G38" s="3">
        <v>-0.01</v>
      </c>
      <c r="H38" s="3">
        <v>-0.1</v>
      </c>
      <c r="I38" s="3">
        <v>0.03</v>
      </c>
      <c r="J38" s="3">
        <v>0.05</v>
      </c>
      <c r="K38" s="3">
        <v>-0.18</v>
      </c>
      <c r="L38" s="3">
        <v>-0.31</v>
      </c>
      <c r="M38" s="3">
        <v>-0.04</v>
      </c>
      <c r="N38" s="3">
        <v>-0.2</v>
      </c>
      <c r="O38" s="3">
        <v>-0.06</v>
      </c>
      <c r="P38" s="3">
        <v>-0.02</v>
      </c>
      <c r="Q38" s="3">
        <v>-0.07</v>
      </c>
      <c r="R38" s="3">
        <v>-0.36</v>
      </c>
      <c r="S38" s="3">
        <v>-0.23</v>
      </c>
      <c r="T38" s="3">
        <v>-0.37</v>
      </c>
      <c r="U38" s="3">
        <v>-0.87</v>
      </c>
      <c r="V38" s="3">
        <v>-0.18</v>
      </c>
      <c r="W38" s="3">
        <v>-0.07</v>
      </c>
      <c r="X38" s="3">
        <v>-0.2</v>
      </c>
      <c r="Y38" s="3">
        <v>-0.16</v>
      </c>
      <c r="Z38" s="3">
        <v>0.03</v>
      </c>
      <c r="AA38" s="3">
        <v>0.01</v>
      </c>
      <c r="AB38" s="3">
        <v>0.02</v>
      </c>
      <c r="AC38" s="3">
        <v>-0.16</v>
      </c>
      <c r="AD38" s="3">
        <v>-0.39</v>
      </c>
      <c r="AE38" s="3">
        <v>-0.36</v>
      </c>
      <c r="AF38" s="3">
        <v>-0.62</v>
      </c>
      <c r="AG38" s="3">
        <v>-0.13</v>
      </c>
      <c r="AH38" s="3">
        <v>0.16</v>
      </c>
      <c r="AI38" s="3">
        <v>-0.9</v>
      </c>
      <c r="AJ38" s="3">
        <v>-0.01</v>
      </c>
      <c r="AK38" s="3">
        <v>0.01</v>
      </c>
      <c r="AL38" s="3">
        <v>-0.02</v>
      </c>
      <c r="AM38" s="3">
        <v>0.04</v>
      </c>
      <c r="AN38" s="3">
        <v>0.11</v>
      </c>
      <c r="AO38" s="3">
        <v>0.0</v>
      </c>
    </row>
    <row r="39">
      <c r="A39" s="3">
        <v>-215.0</v>
      </c>
      <c r="B39" s="4">
        <v>-0.21</v>
      </c>
      <c r="C39" s="4">
        <v>0.02</v>
      </c>
      <c r="D39" s="3">
        <v>-0.11</v>
      </c>
      <c r="E39" s="3">
        <v>-0.42</v>
      </c>
      <c r="F39" s="3">
        <v>-0.06</v>
      </c>
      <c r="G39" s="3">
        <v>-0.02</v>
      </c>
      <c r="H39" s="3">
        <v>-0.1</v>
      </c>
      <c r="I39" s="3">
        <v>0.04</v>
      </c>
      <c r="J39" s="3">
        <v>0.04</v>
      </c>
      <c r="K39" s="3">
        <v>-0.2</v>
      </c>
      <c r="L39" s="3">
        <v>-0.32</v>
      </c>
      <c r="M39" s="3">
        <v>-0.04</v>
      </c>
      <c r="N39" s="3">
        <v>-0.2</v>
      </c>
      <c r="O39" s="3">
        <v>-0.06</v>
      </c>
      <c r="P39" s="3">
        <v>-0.01</v>
      </c>
      <c r="Q39" s="3">
        <v>-0.07</v>
      </c>
      <c r="R39" s="3">
        <v>-0.36</v>
      </c>
      <c r="S39" s="3">
        <v>-0.22</v>
      </c>
      <c r="T39" s="3">
        <v>-0.34</v>
      </c>
      <c r="U39" s="3">
        <v>-0.87</v>
      </c>
      <c r="V39" s="3">
        <v>-0.19</v>
      </c>
      <c r="W39" s="3">
        <v>-0.06</v>
      </c>
      <c r="X39" s="3">
        <v>-0.2</v>
      </c>
      <c r="Y39" s="3">
        <v>-0.16</v>
      </c>
      <c r="Z39" s="3">
        <v>0.03</v>
      </c>
      <c r="AA39" s="3">
        <v>0.01</v>
      </c>
      <c r="AB39" s="3">
        <v>-0.01</v>
      </c>
      <c r="AC39" s="3">
        <v>-0.17</v>
      </c>
      <c r="AD39" s="3">
        <v>-0.38</v>
      </c>
      <c r="AE39" s="3">
        <v>-0.36</v>
      </c>
      <c r="AF39" s="3">
        <v>-0.63</v>
      </c>
      <c r="AG39" s="3">
        <v>-0.14</v>
      </c>
      <c r="AH39" s="3">
        <v>0.16</v>
      </c>
      <c r="AI39" s="3">
        <v>-0.88</v>
      </c>
      <c r="AJ39" s="3">
        <v>-0.01</v>
      </c>
      <c r="AK39" s="3">
        <v>0.03</v>
      </c>
      <c r="AL39" s="3">
        <v>-0.01</v>
      </c>
      <c r="AM39" s="3">
        <v>0.04</v>
      </c>
      <c r="AN39" s="3">
        <v>0.11</v>
      </c>
      <c r="AO39" s="3">
        <v>0.01</v>
      </c>
    </row>
    <row r="40">
      <c r="A40" s="3">
        <v>-210.0</v>
      </c>
      <c r="B40" s="4">
        <v>-0.2</v>
      </c>
      <c r="C40" s="4">
        <v>0.02</v>
      </c>
      <c r="D40" s="3">
        <v>-0.11</v>
      </c>
      <c r="E40" s="3">
        <v>-0.41</v>
      </c>
      <c r="F40" s="3">
        <v>-0.06</v>
      </c>
      <c r="G40" s="3">
        <v>-0.03</v>
      </c>
      <c r="H40" s="3">
        <v>-0.09</v>
      </c>
      <c r="I40" s="3">
        <v>0.06</v>
      </c>
      <c r="J40" s="3">
        <v>0.04</v>
      </c>
      <c r="K40" s="3">
        <v>-0.21</v>
      </c>
      <c r="L40" s="3">
        <v>-0.32</v>
      </c>
      <c r="M40" s="3">
        <v>-0.04</v>
      </c>
      <c r="N40" s="3">
        <v>-0.2</v>
      </c>
      <c r="O40" s="3">
        <v>-0.06</v>
      </c>
      <c r="P40" s="3">
        <v>-0.02</v>
      </c>
      <c r="Q40" s="3">
        <v>-0.08</v>
      </c>
      <c r="R40" s="3">
        <v>-0.35</v>
      </c>
      <c r="S40" s="3">
        <v>-0.22</v>
      </c>
      <c r="T40" s="3">
        <v>-0.32</v>
      </c>
      <c r="U40" s="3">
        <v>-0.88</v>
      </c>
      <c r="V40" s="3">
        <v>-0.2</v>
      </c>
      <c r="W40" s="3">
        <v>-0.05</v>
      </c>
      <c r="X40" s="3">
        <v>-0.19</v>
      </c>
      <c r="Y40" s="3">
        <v>-0.17</v>
      </c>
      <c r="Z40" s="3">
        <v>0.03</v>
      </c>
      <c r="AA40" s="3">
        <v>0.02</v>
      </c>
      <c r="AB40" s="3">
        <v>-0.04</v>
      </c>
      <c r="AC40" s="3">
        <v>-0.18</v>
      </c>
      <c r="AD40" s="3">
        <v>-0.38</v>
      </c>
      <c r="AE40" s="3">
        <v>-0.35</v>
      </c>
      <c r="AF40" s="3">
        <v>-0.64</v>
      </c>
      <c r="AG40" s="3">
        <v>-0.15</v>
      </c>
      <c r="AH40" s="3">
        <v>0.16</v>
      </c>
      <c r="AI40" s="3">
        <v>-0.85</v>
      </c>
      <c r="AJ40" s="3">
        <v>0.0</v>
      </c>
      <c r="AK40" s="3">
        <v>0.04</v>
      </c>
      <c r="AL40" s="3">
        <v>-0.01</v>
      </c>
      <c r="AM40" s="3">
        <v>0.04</v>
      </c>
      <c r="AN40" s="3">
        <v>0.11</v>
      </c>
      <c r="AO40" s="3">
        <v>0.02</v>
      </c>
    </row>
    <row r="41">
      <c r="A41" s="3">
        <v>-205.0</v>
      </c>
      <c r="B41" s="4">
        <v>-0.19</v>
      </c>
      <c r="C41" s="4">
        <v>0.03</v>
      </c>
      <c r="D41" s="3">
        <v>-0.11</v>
      </c>
      <c r="E41" s="3">
        <v>-0.37</v>
      </c>
      <c r="F41" s="3">
        <v>-0.07</v>
      </c>
      <c r="G41" s="3">
        <v>-0.04</v>
      </c>
      <c r="H41" s="3">
        <v>-0.09</v>
      </c>
      <c r="I41" s="3">
        <v>0.06</v>
      </c>
      <c r="J41" s="3">
        <v>0.04</v>
      </c>
      <c r="K41" s="3">
        <v>-0.22</v>
      </c>
      <c r="L41" s="3">
        <v>-0.32</v>
      </c>
      <c r="M41" s="3">
        <v>-0.04</v>
      </c>
      <c r="N41" s="3">
        <v>-0.2</v>
      </c>
      <c r="O41" s="3">
        <v>-0.06</v>
      </c>
      <c r="P41" s="3">
        <v>-0.03</v>
      </c>
      <c r="Q41" s="3">
        <v>-0.08</v>
      </c>
      <c r="R41" s="3">
        <v>-0.34</v>
      </c>
      <c r="S41" s="3">
        <v>-0.21</v>
      </c>
      <c r="T41" s="3">
        <v>-0.29</v>
      </c>
      <c r="U41" s="3">
        <v>-0.89</v>
      </c>
      <c r="V41" s="3">
        <v>-0.2</v>
      </c>
      <c r="W41" s="3">
        <v>-0.05</v>
      </c>
      <c r="X41" s="3">
        <v>-0.18</v>
      </c>
      <c r="Y41" s="3">
        <v>-0.18</v>
      </c>
      <c r="Z41" s="3">
        <v>0.03</v>
      </c>
      <c r="AA41" s="3">
        <v>0.03</v>
      </c>
      <c r="AB41" s="3">
        <v>-0.07</v>
      </c>
      <c r="AC41" s="3">
        <v>-0.18</v>
      </c>
      <c r="AD41" s="3">
        <v>-0.39</v>
      </c>
      <c r="AE41" s="3">
        <v>-0.35</v>
      </c>
      <c r="AF41" s="3">
        <v>-0.62</v>
      </c>
      <c r="AG41" s="3">
        <v>-0.15</v>
      </c>
      <c r="AH41" s="3">
        <v>0.15</v>
      </c>
      <c r="AI41" s="3">
        <v>-0.83</v>
      </c>
      <c r="AJ41" s="3">
        <v>0.0</v>
      </c>
      <c r="AK41" s="3">
        <v>0.04</v>
      </c>
      <c r="AL41" s="3">
        <v>-0.02</v>
      </c>
      <c r="AM41" s="3">
        <v>0.04</v>
      </c>
      <c r="AN41" s="3">
        <v>0.12</v>
      </c>
      <c r="AO41" s="3">
        <v>0.01</v>
      </c>
    </row>
    <row r="42">
      <c r="A42" s="3">
        <v>-200.0</v>
      </c>
      <c r="B42" s="4">
        <v>-0.18</v>
      </c>
      <c r="C42" s="4">
        <v>0.03</v>
      </c>
      <c r="D42" s="3">
        <v>-0.11</v>
      </c>
      <c r="E42" s="3">
        <v>-0.33</v>
      </c>
      <c r="F42" s="3">
        <v>-0.07</v>
      </c>
      <c r="G42" s="3">
        <v>-0.05</v>
      </c>
      <c r="H42" s="3">
        <v>-0.09</v>
      </c>
      <c r="I42" s="3">
        <v>0.07</v>
      </c>
      <c r="J42" s="3">
        <v>0.04</v>
      </c>
      <c r="K42" s="3">
        <v>-0.23</v>
      </c>
      <c r="L42" s="3">
        <v>-0.33</v>
      </c>
      <c r="M42" s="3">
        <v>-0.04</v>
      </c>
      <c r="N42" s="3">
        <v>-0.2</v>
      </c>
      <c r="O42" s="3">
        <v>-0.05</v>
      </c>
      <c r="P42" s="3">
        <v>-0.04</v>
      </c>
      <c r="Q42" s="3">
        <v>-0.08</v>
      </c>
      <c r="R42" s="3">
        <v>-0.34</v>
      </c>
      <c r="S42" s="3">
        <v>-0.2</v>
      </c>
      <c r="T42" s="3">
        <v>-0.27</v>
      </c>
      <c r="U42" s="3">
        <v>-0.85</v>
      </c>
      <c r="V42" s="3">
        <v>-0.2</v>
      </c>
      <c r="W42" s="3">
        <v>-0.05</v>
      </c>
      <c r="X42" s="3">
        <v>-0.17</v>
      </c>
      <c r="Y42" s="3">
        <v>-0.19</v>
      </c>
      <c r="Z42" s="3">
        <v>0.03</v>
      </c>
      <c r="AA42" s="3">
        <v>0.03</v>
      </c>
      <c r="AB42" s="3">
        <v>-0.09</v>
      </c>
      <c r="AC42" s="3">
        <v>-0.18</v>
      </c>
      <c r="AD42" s="3">
        <v>-0.39</v>
      </c>
      <c r="AE42" s="3">
        <v>-0.35</v>
      </c>
      <c r="AF42" s="3">
        <v>-0.6</v>
      </c>
      <c r="AG42" s="3">
        <v>-0.16</v>
      </c>
      <c r="AH42" s="3">
        <v>0.15</v>
      </c>
      <c r="AI42" s="3">
        <v>-0.77</v>
      </c>
      <c r="AJ42" s="3">
        <v>0.01</v>
      </c>
      <c r="AK42" s="3">
        <v>0.03</v>
      </c>
      <c r="AL42" s="3">
        <v>-0.02</v>
      </c>
      <c r="AM42" s="3">
        <v>0.04</v>
      </c>
      <c r="AN42" s="3">
        <v>0.12</v>
      </c>
      <c r="AO42" s="3">
        <v>0.01</v>
      </c>
    </row>
    <row r="43">
      <c r="A43" s="3">
        <v>-195.0</v>
      </c>
      <c r="B43" s="4">
        <v>-0.16</v>
      </c>
      <c r="C43" s="4">
        <v>0.03</v>
      </c>
      <c r="D43" s="3">
        <v>-0.1</v>
      </c>
      <c r="E43" s="3">
        <v>-0.31</v>
      </c>
      <c r="F43" s="3">
        <v>-0.08</v>
      </c>
      <c r="G43" s="3">
        <v>-0.06</v>
      </c>
      <c r="H43" s="3">
        <v>-0.09</v>
      </c>
      <c r="I43" s="3">
        <v>0.08</v>
      </c>
      <c r="J43" s="3">
        <v>0.05</v>
      </c>
      <c r="K43" s="3">
        <v>-0.23</v>
      </c>
      <c r="L43" s="3">
        <v>-0.33</v>
      </c>
      <c r="M43" s="3">
        <v>-0.04</v>
      </c>
      <c r="N43" s="3">
        <v>-0.19</v>
      </c>
      <c r="O43" s="3">
        <v>-0.05</v>
      </c>
      <c r="P43" s="3">
        <v>-0.05</v>
      </c>
      <c r="Q43" s="3">
        <v>-0.07</v>
      </c>
      <c r="R43" s="3">
        <v>-0.34</v>
      </c>
      <c r="S43" s="3">
        <v>-0.19</v>
      </c>
      <c r="T43" s="3">
        <v>-0.25</v>
      </c>
      <c r="U43" s="3">
        <v>-0.8</v>
      </c>
      <c r="V43" s="3">
        <v>-0.19</v>
      </c>
      <c r="W43" s="3">
        <v>-0.06</v>
      </c>
      <c r="X43" s="3">
        <v>-0.16</v>
      </c>
      <c r="Y43" s="3">
        <v>-0.18</v>
      </c>
      <c r="Z43" s="3">
        <v>0.02</v>
      </c>
      <c r="AA43" s="3">
        <v>0.04</v>
      </c>
      <c r="AB43" s="3">
        <v>-0.07</v>
      </c>
      <c r="AC43" s="3">
        <v>-0.18</v>
      </c>
      <c r="AD43" s="3">
        <v>-0.39</v>
      </c>
      <c r="AE43" s="3">
        <v>-0.35</v>
      </c>
      <c r="AF43" s="3">
        <v>-0.59</v>
      </c>
      <c r="AG43" s="3">
        <v>-0.16</v>
      </c>
      <c r="AH43" s="3">
        <v>0.16</v>
      </c>
      <c r="AI43" s="3">
        <v>-0.73</v>
      </c>
      <c r="AJ43" s="3">
        <v>0.01</v>
      </c>
      <c r="AK43" s="3">
        <v>0.02</v>
      </c>
      <c r="AL43" s="3">
        <v>-0.02</v>
      </c>
      <c r="AM43" s="3">
        <v>0.04</v>
      </c>
      <c r="AN43" s="3">
        <v>0.13</v>
      </c>
      <c r="AO43" s="3">
        <v>0.01</v>
      </c>
    </row>
    <row r="44">
      <c r="A44" s="3">
        <v>-190.0</v>
      </c>
      <c r="B44" s="4">
        <v>-0.15</v>
      </c>
      <c r="C44" s="4">
        <v>0.02</v>
      </c>
      <c r="D44" s="3">
        <v>-0.1</v>
      </c>
      <c r="E44" s="3">
        <v>-0.28</v>
      </c>
      <c r="F44" s="3">
        <v>-0.07</v>
      </c>
      <c r="G44" s="3">
        <v>-0.06</v>
      </c>
      <c r="H44" s="3">
        <v>-0.09</v>
      </c>
      <c r="I44" s="3">
        <v>0.08</v>
      </c>
      <c r="J44" s="3">
        <v>0.05</v>
      </c>
      <c r="K44" s="3">
        <v>-0.22</v>
      </c>
      <c r="L44" s="3">
        <v>-0.31</v>
      </c>
      <c r="M44" s="3">
        <v>-0.04</v>
      </c>
      <c r="N44" s="3">
        <v>-0.17</v>
      </c>
      <c r="O44" s="3">
        <v>-0.04</v>
      </c>
      <c r="P44" s="3">
        <v>-0.05</v>
      </c>
      <c r="Q44" s="3">
        <v>-0.07</v>
      </c>
      <c r="R44" s="3">
        <v>-0.34</v>
      </c>
      <c r="S44" s="3">
        <v>-0.18</v>
      </c>
      <c r="T44" s="3">
        <v>-0.26</v>
      </c>
      <c r="U44" s="3">
        <v>-0.7</v>
      </c>
      <c r="V44" s="3">
        <v>-0.18</v>
      </c>
      <c r="W44" s="3">
        <v>-0.06</v>
      </c>
      <c r="X44" s="3">
        <v>-0.15</v>
      </c>
      <c r="Y44" s="3">
        <v>-0.17</v>
      </c>
      <c r="Z44" s="3">
        <v>0.02</v>
      </c>
      <c r="AA44" s="3">
        <v>0.04</v>
      </c>
      <c r="AB44" s="3">
        <v>-0.04</v>
      </c>
      <c r="AC44" s="3">
        <v>-0.17</v>
      </c>
      <c r="AD44" s="3">
        <v>-0.39</v>
      </c>
      <c r="AE44" s="3">
        <v>-0.35</v>
      </c>
      <c r="AF44" s="3">
        <v>-0.57</v>
      </c>
      <c r="AG44" s="3">
        <v>-0.15</v>
      </c>
      <c r="AH44" s="3">
        <v>0.17</v>
      </c>
      <c r="AI44" s="3">
        <v>-0.68</v>
      </c>
      <c r="AJ44" s="3">
        <v>0.02</v>
      </c>
      <c r="AK44" s="3">
        <v>0.02</v>
      </c>
      <c r="AL44" s="3">
        <v>-0.01</v>
      </c>
      <c r="AM44" s="3">
        <v>0.04</v>
      </c>
      <c r="AN44" s="3">
        <v>0.13</v>
      </c>
      <c r="AO44" s="3">
        <v>0.0</v>
      </c>
    </row>
    <row r="45">
      <c r="A45" s="3">
        <v>-185.0</v>
      </c>
      <c r="B45" s="4">
        <v>-0.14</v>
      </c>
      <c r="C45" s="4">
        <v>0.01</v>
      </c>
      <c r="D45" s="3">
        <v>-0.09</v>
      </c>
      <c r="E45" s="3">
        <v>-0.25</v>
      </c>
      <c r="F45" s="3">
        <v>-0.07</v>
      </c>
      <c r="G45" s="3">
        <v>-0.06</v>
      </c>
      <c r="H45" s="3">
        <v>-0.1</v>
      </c>
      <c r="I45" s="3">
        <v>0.09</v>
      </c>
      <c r="J45" s="3">
        <v>0.06</v>
      </c>
      <c r="K45" s="3">
        <v>-0.22</v>
      </c>
      <c r="L45" s="3">
        <v>-0.3</v>
      </c>
      <c r="M45" s="3">
        <v>-0.04</v>
      </c>
      <c r="N45" s="3">
        <v>-0.15</v>
      </c>
      <c r="O45" s="3">
        <v>-0.03</v>
      </c>
      <c r="P45" s="3">
        <v>-0.05</v>
      </c>
      <c r="Q45" s="3">
        <v>-0.06</v>
      </c>
      <c r="R45" s="3">
        <v>-0.32</v>
      </c>
      <c r="S45" s="3">
        <v>-0.17</v>
      </c>
      <c r="T45" s="3">
        <v>-0.26</v>
      </c>
      <c r="U45" s="3">
        <v>-0.6</v>
      </c>
      <c r="V45" s="3">
        <v>-0.17</v>
      </c>
      <c r="W45" s="3">
        <v>-0.06</v>
      </c>
      <c r="X45" s="3">
        <v>-0.14</v>
      </c>
      <c r="Y45" s="3">
        <v>-0.15</v>
      </c>
      <c r="Z45" s="3">
        <v>0.02</v>
      </c>
      <c r="AA45" s="3">
        <v>0.05</v>
      </c>
      <c r="AB45" s="3">
        <v>0.01</v>
      </c>
      <c r="AC45" s="3">
        <v>-0.17</v>
      </c>
      <c r="AD45" s="3">
        <v>-0.39</v>
      </c>
      <c r="AE45" s="3">
        <v>-0.35</v>
      </c>
      <c r="AF45" s="3">
        <v>-0.56</v>
      </c>
      <c r="AG45" s="3">
        <v>-0.13</v>
      </c>
      <c r="AH45" s="3">
        <v>0.18</v>
      </c>
      <c r="AI45" s="3">
        <v>-0.66</v>
      </c>
      <c r="AJ45" s="3">
        <v>0.01</v>
      </c>
      <c r="AK45" s="3">
        <v>0.01</v>
      </c>
      <c r="AL45" s="3">
        <v>0.0</v>
      </c>
      <c r="AM45" s="3">
        <v>0.04</v>
      </c>
      <c r="AN45" s="3">
        <v>0.13</v>
      </c>
      <c r="AO45" s="3">
        <v>0.0</v>
      </c>
    </row>
    <row r="46">
      <c r="A46" s="3">
        <v>-180.0</v>
      </c>
      <c r="B46" s="4">
        <v>-0.13</v>
      </c>
      <c r="C46" s="4">
        <v>0.0</v>
      </c>
      <c r="D46" s="3">
        <v>-0.09</v>
      </c>
      <c r="E46" s="3">
        <v>-0.24</v>
      </c>
      <c r="F46" s="3">
        <v>-0.05</v>
      </c>
      <c r="G46" s="3">
        <v>-0.06</v>
      </c>
      <c r="H46" s="3">
        <v>-0.1</v>
      </c>
      <c r="I46" s="3">
        <v>0.1</v>
      </c>
      <c r="J46" s="3">
        <v>0.08</v>
      </c>
      <c r="K46" s="3">
        <v>-0.22</v>
      </c>
      <c r="L46" s="3">
        <v>-0.28</v>
      </c>
      <c r="M46" s="3">
        <v>-0.04</v>
      </c>
      <c r="N46" s="3">
        <v>-0.14</v>
      </c>
      <c r="O46" s="3">
        <v>-0.02</v>
      </c>
      <c r="P46" s="3">
        <v>-0.04</v>
      </c>
      <c r="Q46" s="3">
        <v>-0.06</v>
      </c>
      <c r="R46" s="3">
        <v>-0.3</v>
      </c>
      <c r="S46" s="3">
        <v>-0.15</v>
      </c>
      <c r="T46" s="3">
        <v>-0.27</v>
      </c>
      <c r="U46" s="3">
        <v>-0.51</v>
      </c>
      <c r="V46" s="3">
        <v>-0.17</v>
      </c>
      <c r="W46" s="3">
        <v>-0.06</v>
      </c>
      <c r="X46" s="3">
        <v>-0.13</v>
      </c>
      <c r="Y46" s="3">
        <v>-0.13</v>
      </c>
      <c r="Z46" s="3">
        <v>0.03</v>
      </c>
      <c r="AA46" s="3">
        <v>0.05</v>
      </c>
      <c r="AB46" s="3">
        <v>0.04</v>
      </c>
      <c r="AC46" s="3">
        <v>-0.17</v>
      </c>
      <c r="AD46" s="3">
        <v>-0.39</v>
      </c>
      <c r="AE46" s="3">
        <v>-0.35</v>
      </c>
      <c r="AF46" s="3">
        <v>-0.55</v>
      </c>
      <c r="AG46" s="3">
        <v>-0.12</v>
      </c>
      <c r="AH46" s="3">
        <v>0.18</v>
      </c>
      <c r="AI46" s="3">
        <v>-0.62</v>
      </c>
      <c r="AJ46" s="3">
        <v>0.01</v>
      </c>
      <c r="AK46" s="3">
        <v>0.01</v>
      </c>
      <c r="AL46" s="3">
        <v>0.0</v>
      </c>
      <c r="AM46" s="3">
        <v>0.03</v>
      </c>
      <c r="AN46" s="3">
        <v>0.13</v>
      </c>
      <c r="AO46" s="3">
        <v>0.01</v>
      </c>
    </row>
    <row r="47">
      <c r="A47" s="3">
        <v>-175.0</v>
      </c>
      <c r="B47" s="4">
        <v>-0.12</v>
      </c>
      <c r="C47" s="4">
        <v>-0.01</v>
      </c>
      <c r="D47" s="3">
        <v>-0.07</v>
      </c>
      <c r="E47" s="3">
        <v>-0.24</v>
      </c>
      <c r="F47" s="3">
        <v>-0.02</v>
      </c>
      <c r="G47" s="3">
        <v>-0.05</v>
      </c>
      <c r="H47" s="3">
        <v>-0.1</v>
      </c>
      <c r="I47" s="3">
        <v>0.1</v>
      </c>
      <c r="J47" s="3">
        <v>0.08</v>
      </c>
      <c r="K47" s="3">
        <v>-0.21</v>
      </c>
      <c r="L47" s="3">
        <v>-0.26</v>
      </c>
      <c r="M47" s="3">
        <v>-0.03</v>
      </c>
      <c r="N47" s="3">
        <v>-0.13</v>
      </c>
      <c r="O47" s="3">
        <v>-0.01</v>
      </c>
      <c r="P47" s="3">
        <v>-0.03</v>
      </c>
      <c r="Q47" s="3">
        <v>-0.06</v>
      </c>
      <c r="R47" s="3">
        <v>-0.28</v>
      </c>
      <c r="S47" s="3">
        <v>-0.15</v>
      </c>
      <c r="T47" s="3">
        <v>-0.28</v>
      </c>
      <c r="U47" s="3">
        <v>-0.46</v>
      </c>
      <c r="V47" s="3">
        <v>-0.18</v>
      </c>
      <c r="W47" s="3">
        <v>-0.06</v>
      </c>
      <c r="X47" s="3">
        <v>-0.13</v>
      </c>
      <c r="Y47" s="3">
        <v>-0.12</v>
      </c>
      <c r="Z47" s="3">
        <v>0.03</v>
      </c>
      <c r="AA47" s="3">
        <v>0.06</v>
      </c>
      <c r="AB47" s="3">
        <v>0.06</v>
      </c>
      <c r="AC47" s="3">
        <v>-0.16</v>
      </c>
      <c r="AD47" s="3">
        <v>-0.39</v>
      </c>
      <c r="AE47" s="3">
        <v>-0.35</v>
      </c>
      <c r="AF47" s="3">
        <v>-0.54</v>
      </c>
      <c r="AG47" s="3">
        <v>-0.1</v>
      </c>
      <c r="AH47" s="3">
        <v>0.18</v>
      </c>
      <c r="AI47" s="3">
        <v>-0.61</v>
      </c>
      <c r="AJ47" s="3">
        <v>0.01</v>
      </c>
      <c r="AK47" s="3">
        <v>0.01</v>
      </c>
      <c r="AL47" s="3">
        <v>0.01</v>
      </c>
      <c r="AM47" s="3">
        <v>0.04</v>
      </c>
      <c r="AN47" s="3">
        <v>0.13</v>
      </c>
      <c r="AO47" s="3">
        <v>0.02</v>
      </c>
    </row>
    <row r="48">
      <c r="A48" s="3">
        <v>-170.0</v>
      </c>
      <c r="B48" s="4">
        <v>-0.13</v>
      </c>
      <c r="C48" s="4">
        <v>-0.01</v>
      </c>
      <c r="D48" s="3">
        <v>-0.07</v>
      </c>
      <c r="E48" s="3">
        <v>-0.23</v>
      </c>
      <c r="F48" s="3">
        <v>0.0</v>
      </c>
      <c r="G48" s="3">
        <v>-0.04</v>
      </c>
      <c r="H48" s="3">
        <v>-0.11</v>
      </c>
      <c r="I48" s="3">
        <v>0.11</v>
      </c>
      <c r="J48" s="3">
        <v>0.1</v>
      </c>
      <c r="K48" s="3">
        <v>-0.19</v>
      </c>
      <c r="L48" s="3">
        <v>-0.24</v>
      </c>
      <c r="M48" s="3">
        <v>-0.02</v>
      </c>
      <c r="N48" s="3">
        <v>-0.12</v>
      </c>
      <c r="O48" s="3">
        <v>0.01</v>
      </c>
      <c r="P48" s="3">
        <v>-0.02</v>
      </c>
      <c r="Q48" s="3">
        <v>-0.06</v>
      </c>
      <c r="R48" s="3">
        <v>-0.27</v>
      </c>
      <c r="S48" s="3">
        <v>-0.15</v>
      </c>
      <c r="T48" s="3">
        <v>-0.29</v>
      </c>
      <c r="U48" s="3">
        <v>-0.41</v>
      </c>
      <c r="V48" s="3">
        <v>-0.19</v>
      </c>
      <c r="W48" s="3">
        <v>-0.05</v>
      </c>
      <c r="X48" s="3">
        <v>-0.13</v>
      </c>
      <c r="Y48" s="3">
        <v>-0.13</v>
      </c>
      <c r="Z48" s="3">
        <v>0.03</v>
      </c>
      <c r="AA48" s="3">
        <v>0.07</v>
      </c>
      <c r="AB48" s="3">
        <v>0.05</v>
      </c>
      <c r="AC48" s="3">
        <v>-0.14</v>
      </c>
      <c r="AD48" s="3">
        <v>-0.39</v>
      </c>
      <c r="AE48" s="3">
        <v>-0.34</v>
      </c>
      <c r="AF48" s="3">
        <v>-0.53</v>
      </c>
      <c r="AG48" s="3">
        <v>-0.07</v>
      </c>
      <c r="AH48" s="3">
        <v>0.18</v>
      </c>
      <c r="AI48" s="3">
        <v>-0.6</v>
      </c>
      <c r="AJ48" s="3">
        <v>0.02</v>
      </c>
      <c r="AK48" s="3">
        <v>0.02</v>
      </c>
      <c r="AL48" s="3">
        <v>0.02</v>
      </c>
      <c r="AM48" s="3">
        <v>0.05</v>
      </c>
      <c r="AN48" s="3">
        <v>0.13</v>
      </c>
      <c r="AO48" s="3">
        <v>0.03</v>
      </c>
    </row>
    <row r="49">
      <c r="A49" s="3">
        <v>-165.0</v>
      </c>
      <c r="B49" s="4">
        <v>-0.14</v>
      </c>
      <c r="C49" s="4">
        <v>0.0</v>
      </c>
      <c r="D49" s="3">
        <v>-0.06</v>
      </c>
      <c r="E49" s="3">
        <v>-0.22</v>
      </c>
      <c r="F49" s="3">
        <v>0.02</v>
      </c>
      <c r="G49" s="3">
        <v>-0.02</v>
      </c>
      <c r="H49" s="3">
        <v>-0.11</v>
      </c>
      <c r="I49" s="3">
        <v>0.12</v>
      </c>
      <c r="J49" s="3">
        <v>0.12</v>
      </c>
      <c r="K49" s="3">
        <v>-0.18</v>
      </c>
      <c r="L49" s="3">
        <v>-0.23</v>
      </c>
      <c r="M49" s="3">
        <v>-0.01</v>
      </c>
      <c r="N49" s="3">
        <v>-0.12</v>
      </c>
      <c r="O49" s="3">
        <v>0.02</v>
      </c>
      <c r="P49" s="3">
        <v>-0.02</v>
      </c>
      <c r="Q49" s="3">
        <v>-0.07</v>
      </c>
      <c r="R49" s="3">
        <v>-0.25</v>
      </c>
      <c r="S49" s="3">
        <v>-0.14</v>
      </c>
      <c r="T49" s="3">
        <v>-0.29</v>
      </c>
      <c r="U49" s="3">
        <v>-0.4</v>
      </c>
      <c r="V49" s="3">
        <v>-0.2</v>
      </c>
      <c r="W49" s="3">
        <v>-0.06</v>
      </c>
      <c r="X49" s="3">
        <v>-0.14</v>
      </c>
      <c r="Y49" s="3">
        <v>-0.15</v>
      </c>
      <c r="Z49" s="3">
        <v>0.04</v>
      </c>
      <c r="AA49" s="3">
        <v>0.07</v>
      </c>
      <c r="AB49" s="3">
        <v>0.03</v>
      </c>
      <c r="AC49" s="3">
        <v>-0.13</v>
      </c>
      <c r="AD49" s="3">
        <v>-0.38</v>
      </c>
      <c r="AE49" s="3">
        <v>-0.34</v>
      </c>
      <c r="AF49" s="3">
        <v>-0.53</v>
      </c>
      <c r="AG49" s="3">
        <v>-0.04</v>
      </c>
      <c r="AH49" s="3">
        <v>0.19</v>
      </c>
      <c r="AI49" s="3">
        <v>-0.56</v>
      </c>
      <c r="AJ49" s="3">
        <v>0.03</v>
      </c>
      <c r="AK49" s="3">
        <v>0.02</v>
      </c>
      <c r="AL49" s="3">
        <v>0.02</v>
      </c>
      <c r="AM49" s="3">
        <v>0.06</v>
      </c>
      <c r="AN49" s="3">
        <v>0.13</v>
      </c>
      <c r="AO49" s="3">
        <v>0.04</v>
      </c>
    </row>
    <row r="50">
      <c r="A50" s="3">
        <v>-160.0</v>
      </c>
      <c r="B50" s="4">
        <v>-0.15</v>
      </c>
      <c r="C50" s="4">
        <v>0.0</v>
      </c>
      <c r="D50" s="3">
        <v>-0.05</v>
      </c>
      <c r="E50" s="3">
        <v>-0.22</v>
      </c>
      <c r="F50" s="3">
        <v>0.04</v>
      </c>
      <c r="G50" s="3">
        <v>-0.01</v>
      </c>
      <c r="H50" s="3">
        <v>-0.11</v>
      </c>
      <c r="I50" s="3">
        <v>0.13</v>
      </c>
      <c r="J50" s="3">
        <v>0.14</v>
      </c>
      <c r="K50" s="3">
        <v>-0.17</v>
      </c>
      <c r="L50" s="3">
        <v>-0.23</v>
      </c>
      <c r="M50" s="3">
        <v>0.0</v>
      </c>
      <c r="N50" s="3">
        <v>-0.11</v>
      </c>
      <c r="O50" s="3">
        <v>0.03</v>
      </c>
      <c r="P50" s="3">
        <v>-0.02</v>
      </c>
      <c r="Q50" s="3">
        <v>-0.06</v>
      </c>
      <c r="R50" s="3">
        <v>-0.26</v>
      </c>
      <c r="S50" s="3">
        <v>-0.13</v>
      </c>
      <c r="T50" s="3">
        <v>-0.3</v>
      </c>
      <c r="U50" s="3">
        <v>-0.39</v>
      </c>
      <c r="V50" s="3">
        <v>-0.2</v>
      </c>
      <c r="W50" s="3">
        <v>-0.06</v>
      </c>
      <c r="X50" s="3">
        <v>-0.14</v>
      </c>
      <c r="Y50" s="3">
        <v>-0.16</v>
      </c>
      <c r="Z50" s="3">
        <v>0.05</v>
      </c>
      <c r="AA50" s="3">
        <v>0.07</v>
      </c>
      <c r="AB50" s="3">
        <v>0.0</v>
      </c>
      <c r="AC50" s="3">
        <v>-0.11</v>
      </c>
      <c r="AD50" s="3">
        <v>-0.37</v>
      </c>
      <c r="AE50" s="3">
        <v>-0.34</v>
      </c>
      <c r="AF50" s="3">
        <v>-0.54</v>
      </c>
      <c r="AG50" s="3">
        <v>-0.03</v>
      </c>
      <c r="AH50" s="3">
        <v>0.19</v>
      </c>
      <c r="AI50" s="3">
        <v>-0.53</v>
      </c>
      <c r="AJ50" s="3">
        <v>0.03</v>
      </c>
      <c r="AK50" s="3">
        <v>0.02</v>
      </c>
      <c r="AL50" s="3">
        <v>0.02</v>
      </c>
      <c r="AM50" s="3">
        <v>0.07</v>
      </c>
      <c r="AN50" s="3">
        <v>0.13</v>
      </c>
      <c r="AO50" s="3">
        <v>0.04</v>
      </c>
    </row>
    <row r="51">
      <c r="A51" s="3">
        <v>-155.0</v>
      </c>
      <c r="B51" s="4">
        <v>-0.16</v>
      </c>
      <c r="C51" s="4">
        <v>0.0</v>
      </c>
      <c r="D51" s="3">
        <v>-0.04</v>
      </c>
      <c r="E51" s="3">
        <v>-0.18</v>
      </c>
      <c r="F51" s="3">
        <v>0.04</v>
      </c>
      <c r="G51" s="3">
        <v>0.0</v>
      </c>
      <c r="H51" s="3">
        <v>-0.11</v>
      </c>
      <c r="I51" s="3">
        <v>0.14</v>
      </c>
      <c r="J51" s="3">
        <v>0.17</v>
      </c>
      <c r="K51" s="3">
        <v>-0.16</v>
      </c>
      <c r="L51" s="3">
        <v>-0.2</v>
      </c>
      <c r="M51" s="3">
        <v>0.02</v>
      </c>
      <c r="N51" s="3">
        <v>-0.11</v>
      </c>
      <c r="O51" s="3">
        <v>0.04</v>
      </c>
      <c r="P51" s="3">
        <v>-0.02</v>
      </c>
      <c r="Q51" s="3">
        <v>-0.06</v>
      </c>
      <c r="R51" s="3">
        <v>-0.26</v>
      </c>
      <c r="S51" s="3">
        <v>-0.13</v>
      </c>
      <c r="T51" s="3">
        <v>-0.31</v>
      </c>
      <c r="U51" s="3">
        <v>-0.37</v>
      </c>
      <c r="V51" s="3">
        <v>-0.2</v>
      </c>
      <c r="W51" s="3">
        <v>-0.07</v>
      </c>
      <c r="X51" s="3">
        <v>-0.15</v>
      </c>
      <c r="Y51" s="3">
        <v>-0.18</v>
      </c>
      <c r="Z51" s="3">
        <v>0.05</v>
      </c>
      <c r="AA51" s="3">
        <v>0.09</v>
      </c>
      <c r="AB51" s="3">
        <v>-0.01</v>
      </c>
      <c r="AC51" s="3">
        <v>-0.09</v>
      </c>
      <c r="AD51" s="3">
        <v>-0.36</v>
      </c>
      <c r="AE51" s="3">
        <v>-0.33</v>
      </c>
      <c r="AF51" s="3">
        <v>-0.54</v>
      </c>
      <c r="AG51" s="3">
        <v>-0.03</v>
      </c>
      <c r="AH51" s="3">
        <v>0.19</v>
      </c>
      <c r="AI51" s="3">
        <v>-0.49</v>
      </c>
      <c r="AJ51" s="3">
        <v>0.03</v>
      </c>
      <c r="AK51" s="3">
        <v>0.02</v>
      </c>
      <c r="AL51" s="3">
        <v>0.02</v>
      </c>
      <c r="AM51" s="3">
        <v>0.08</v>
      </c>
      <c r="AN51" s="3">
        <v>0.14</v>
      </c>
      <c r="AO51" s="3">
        <v>0.04</v>
      </c>
    </row>
    <row r="52">
      <c r="A52" s="3">
        <v>-150.0</v>
      </c>
      <c r="B52" s="4">
        <v>-0.17</v>
      </c>
      <c r="C52" s="4">
        <v>0.0</v>
      </c>
      <c r="D52" s="3">
        <v>-0.03</v>
      </c>
      <c r="E52" s="3">
        <v>-0.14</v>
      </c>
      <c r="F52" s="3">
        <v>0.04</v>
      </c>
      <c r="G52" s="3">
        <v>0.01</v>
      </c>
      <c r="H52" s="3">
        <v>-0.11</v>
      </c>
      <c r="I52" s="3">
        <v>0.14</v>
      </c>
      <c r="J52" s="3">
        <v>0.19</v>
      </c>
      <c r="K52" s="3">
        <v>-0.16</v>
      </c>
      <c r="L52" s="3">
        <v>-0.17</v>
      </c>
      <c r="M52" s="3">
        <v>0.03</v>
      </c>
      <c r="N52" s="3">
        <v>-0.1</v>
      </c>
      <c r="O52" s="3">
        <v>0.06</v>
      </c>
      <c r="P52" s="3">
        <v>-0.02</v>
      </c>
      <c r="Q52" s="3">
        <v>-0.05</v>
      </c>
      <c r="R52" s="3">
        <v>-0.26</v>
      </c>
      <c r="S52" s="3">
        <v>-0.12</v>
      </c>
      <c r="T52" s="3">
        <v>-0.31</v>
      </c>
      <c r="U52" s="3">
        <v>-0.35</v>
      </c>
      <c r="V52" s="3">
        <v>-0.19</v>
      </c>
      <c r="W52" s="3">
        <v>-0.08</v>
      </c>
      <c r="X52" s="3">
        <v>-0.14</v>
      </c>
      <c r="Y52" s="3">
        <v>-0.16</v>
      </c>
      <c r="Z52" s="3">
        <v>0.06</v>
      </c>
      <c r="AA52" s="3">
        <v>0.11</v>
      </c>
      <c r="AB52" s="3">
        <v>-0.01</v>
      </c>
      <c r="AC52" s="3">
        <v>-0.07</v>
      </c>
      <c r="AD52" s="3">
        <v>-0.35</v>
      </c>
      <c r="AE52" s="3">
        <v>-0.31</v>
      </c>
      <c r="AF52" s="3">
        <v>-0.54</v>
      </c>
      <c r="AG52" s="3">
        <v>-0.03</v>
      </c>
      <c r="AH52" s="3">
        <v>0.2</v>
      </c>
      <c r="AI52" s="3">
        <v>-0.44</v>
      </c>
      <c r="AJ52" s="3">
        <v>0.04</v>
      </c>
      <c r="AK52" s="3">
        <v>0.02</v>
      </c>
      <c r="AL52" s="3">
        <v>0.02</v>
      </c>
      <c r="AM52" s="3">
        <v>0.08</v>
      </c>
      <c r="AN52" s="3">
        <v>0.14</v>
      </c>
      <c r="AO52" s="3">
        <v>0.03</v>
      </c>
    </row>
    <row r="53">
      <c r="A53" s="3">
        <v>-145.0</v>
      </c>
      <c r="B53" s="4">
        <v>-0.17</v>
      </c>
      <c r="C53" s="4">
        <v>0.01</v>
      </c>
      <c r="D53" s="3">
        <v>-0.02</v>
      </c>
      <c r="E53" s="3">
        <v>-0.11</v>
      </c>
      <c r="F53" s="3">
        <v>0.04</v>
      </c>
      <c r="G53" s="3">
        <v>0.01</v>
      </c>
      <c r="H53" s="3">
        <v>-0.1</v>
      </c>
      <c r="I53" s="3">
        <v>0.15</v>
      </c>
      <c r="J53" s="3">
        <v>0.19</v>
      </c>
      <c r="K53" s="3">
        <v>-0.17</v>
      </c>
      <c r="L53" s="3">
        <v>-0.15</v>
      </c>
      <c r="M53" s="3">
        <v>0.05</v>
      </c>
      <c r="N53" s="3">
        <v>-0.06</v>
      </c>
      <c r="O53" s="3">
        <v>0.06</v>
      </c>
      <c r="P53" s="3">
        <v>-0.03</v>
      </c>
      <c r="Q53" s="3">
        <v>-0.04</v>
      </c>
      <c r="R53" s="3">
        <v>-0.26</v>
      </c>
      <c r="S53" s="3">
        <v>-0.12</v>
      </c>
      <c r="T53" s="3">
        <v>-0.32</v>
      </c>
      <c r="U53" s="3">
        <v>-0.31</v>
      </c>
      <c r="V53" s="3">
        <v>-0.18</v>
      </c>
      <c r="W53" s="3">
        <v>-0.09</v>
      </c>
      <c r="X53" s="3">
        <v>-0.14</v>
      </c>
      <c r="Y53" s="3">
        <v>-0.15</v>
      </c>
      <c r="Z53" s="3">
        <v>0.06</v>
      </c>
      <c r="AA53" s="3">
        <v>0.13</v>
      </c>
      <c r="AB53" s="3">
        <v>0.02</v>
      </c>
      <c r="AC53" s="3">
        <v>-0.06</v>
      </c>
      <c r="AD53" s="3">
        <v>-0.34</v>
      </c>
      <c r="AE53" s="3">
        <v>-0.3</v>
      </c>
      <c r="AF53" s="3">
        <v>-0.52</v>
      </c>
      <c r="AG53" s="3">
        <v>-0.02</v>
      </c>
      <c r="AH53" s="3">
        <v>0.2</v>
      </c>
      <c r="AI53" s="3">
        <v>-0.37</v>
      </c>
      <c r="AJ53" s="3">
        <v>0.03</v>
      </c>
      <c r="AK53" s="3">
        <v>0.02</v>
      </c>
      <c r="AL53" s="3">
        <v>0.03</v>
      </c>
      <c r="AM53" s="3">
        <v>0.08</v>
      </c>
      <c r="AN53" s="3">
        <v>0.15</v>
      </c>
      <c r="AO53" s="3">
        <v>0.03</v>
      </c>
    </row>
    <row r="54">
      <c r="A54" s="3">
        <v>-140.0</v>
      </c>
      <c r="B54" s="4">
        <v>-0.18</v>
      </c>
      <c r="C54" s="4">
        <v>0.01</v>
      </c>
      <c r="D54" s="3">
        <v>-0.01</v>
      </c>
      <c r="E54" s="3">
        <v>-0.08</v>
      </c>
      <c r="F54" s="3">
        <v>0.04</v>
      </c>
      <c r="G54" s="3">
        <v>0.0</v>
      </c>
      <c r="H54" s="3">
        <v>-0.1</v>
      </c>
      <c r="I54" s="3">
        <v>0.16</v>
      </c>
      <c r="J54" s="3">
        <v>0.2</v>
      </c>
      <c r="K54" s="3">
        <v>-0.17</v>
      </c>
      <c r="L54" s="3">
        <v>-0.11</v>
      </c>
      <c r="M54" s="3">
        <v>0.07</v>
      </c>
      <c r="N54" s="3">
        <v>-0.03</v>
      </c>
      <c r="O54" s="3">
        <v>0.07</v>
      </c>
      <c r="P54" s="3">
        <v>-0.02</v>
      </c>
      <c r="Q54" s="3">
        <v>-0.02</v>
      </c>
      <c r="R54" s="3">
        <v>-0.25</v>
      </c>
      <c r="S54" s="3">
        <v>-0.12</v>
      </c>
      <c r="T54" s="3">
        <v>-0.33</v>
      </c>
      <c r="U54" s="3">
        <v>-0.28</v>
      </c>
      <c r="V54" s="3">
        <v>-0.16</v>
      </c>
      <c r="W54" s="3">
        <v>-0.08</v>
      </c>
      <c r="X54" s="3">
        <v>-0.12</v>
      </c>
      <c r="Y54" s="3">
        <v>-0.13</v>
      </c>
      <c r="Z54" s="3">
        <v>0.07</v>
      </c>
      <c r="AA54" s="3">
        <v>0.16</v>
      </c>
      <c r="AB54" s="3">
        <v>0.06</v>
      </c>
      <c r="AC54" s="3">
        <v>-0.05</v>
      </c>
      <c r="AD54" s="3">
        <v>-0.34</v>
      </c>
      <c r="AE54" s="3">
        <v>-0.29</v>
      </c>
      <c r="AF54" s="3">
        <v>-0.5</v>
      </c>
      <c r="AG54" s="3">
        <v>-0.02</v>
      </c>
      <c r="AH54" s="3">
        <v>0.2</v>
      </c>
      <c r="AI54" s="3">
        <v>-0.33</v>
      </c>
      <c r="AJ54" s="3">
        <v>0.03</v>
      </c>
      <c r="AK54" s="3">
        <v>0.03</v>
      </c>
      <c r="AL54" s="3">
        <v>0.04</v>
      </c>
      <c r="AM54" s="3">
        <v>0.08</v>
      </c>
      <c r="AN54" s="3">
        <v>0.16</v>
      </c>
      <c r="AO54" s="3">
        <v>0.02</v>
      </c>
    </row>
    <row r="55">
      <c r="A55" s="3">
        <v>-135.0</v>
      </c>
      <c r="B55" s="4">
        <v>-0.18</v>
      </c>
      <c r="C55" s="4">
        <v>0.01</v>
      </c>
      <c r="D55" s="3">
        <v>-0.01</v>
      </c>
      <c r="E55" s="3">
        <v>-0.07</v>
      </c>
      <c r="F55" s="3">
        <v>0.04</v>
      </c>
      <c r="G55" s="3">
        <v>-0.01</v>
      </c>
      <c r="H55" s="3">
        <v>-0.09</v>
      </c>
      <c r="I55" s="3">
        <v>0.17</v>
      </c>
      <c r="J55" s="3">
        <v>0.2</v>
      </c>
      <c r="K55" s="3">
        <v>-0.17</v>
      </c>
      <c r="L55" s="3">
        <v>-0.07</v>
      </c>
      <c r="M55" s="3">
        <v>0.08</v>
      </c>
      <c r="N55" s="3">
        <v>0.0</v>
      </c>
      <c r="O55" s="3">
        <v>0.08</v>
      </c>
      <c r="P55" s="3">
        <v>-0.01</v>
      </c>
      <c r="Q55" s="3">
        <v>-0.02</v>
      </c>
      <c r="R55" s="3">
        <v>-0.25</v>
      </c>
      <c r="S55" s="3">
        <v>-0.13</v>
      </c>
      <c r="T55" s="3">
        <v>-0.34</v>
      </c>
      <c r="U55" s="3">
        <v>-0.25</v>
      </c>
      <c r="V55" s="3">
        <v>-0.15</v>
      </c>
      <c r="W55" s="3">
        <v>-0.07</v>
      </c>
      <c r="X55" s="3">
        <v>-0.1</v>
      </c>
      <c r="Y55" s="3">
        <v>-0.09</v>
      </c>
      <c r="Z55" s="3">
        <v>0.07</v>
      </c>
      <c r="AA55" s="3">
        <v>0.18</v>
      </c>
      <c r="AB55" s="3">
        <v>0.13</v>
      </c>
      <c r="AC55" s="3">
        <v>-0.04</v>
      </c>
      <c r="AD55" s="3">
        <v>-0.35</v>
      </c>
      <c r="AE55" s="3">
        <v>-0.27</v>
      </c>
      <c r="AF55" s="3">
        <v>-0.47</v>
      </c>
      <c r="AG55" s="3">
        <v>-0.01</v>
      </c>
      <c r="AH55" s="3">
        <v>0.2</v>
      </c>
      <c r="AI55" s="3">
        <v>-0.27</v>
      </c>
      <c r="AJ55" s="3">
        <v>0.04</v>
      </c>
      <c r="AK55" s="3">
        <v>0.04</v>
      </c>
      <c r="AL55" s="3">
        <v>0.04</v>
      </c>
      <c r="AM55" s="3">
        <v>0.08</v>
      </c>
      <c r="AN55" s="3">
        <v>0.16</v>
      </c>
      <c r="AO55" s="3">
        <v>0.04</v>
      </c>
    </row>
    <row r="56">
      <c r="A56" s="3">
        <v>-130.0</v>
      </c>
      <c r="B56" s="4">
        <v>-0.17</v>
      </c>
      <c r="C56" s="4">
        <v>0.01</v>
      </c>
      <c r="D56" s="3">
        <v>-0.01</v>
      </c>
      <c r="E56" s="3">
        <v>-0.09</v>
      </c>
      <c r="F56" s="3">
        <v>0.05</v>
      </c>
      <c r="G56" s="3">
        <v>-0.02</v>
      </c>
      <c r="H56" s="3">
        <v>-0.07</v>
      </c>
      <c r="I56" s="3">
        <v>0.18</v>
      </c>
      <c r="J56" s="3">
        <v>0.2</v>
      </c>
      <c r="K56" s="3">
        <v>-0.17</v>
      </c>
      <c r="L56" s="3">
        <v>-0.06</v>
      </c>
      <c r="M56" s="3">
        <v>0.1</v>
      </c>
      <c r="N56" s="3">
        <v>0.02</v>
      </c>
      <c r="O56" s="3">
        <v>0.09</v>
      </c>
      <c r="P56" s="3">
        <v>0.0</v>
      </c>
      <c r="Q56" s="3">
        <v>-0.01</v>
      </c>
      <c r="R56" s="3">
        <v>-0.24</v>
      </c>
      <c r="S56" s="3">
        <v>-0.11</v>
      </c>
      <c r="T56" s="3">
        <v>-0.34</v>
      </c>
      <c r="U56" s="3">
        <v>-0.24</v>
      </c>
      <c r="V56" s="3">
        <v>-0.13</v>
      </c>
      <c r="W56" s="3">
        <v>-0.05</v>
      </c>
      <c r="X56" s="3">
        <v>-0.08</v>
      </c>
      <c r="Y56" s="3">
        <v>-0.05</v>
      </c>
      <c r="Z56" s="3">
        <v>0.09</v>
      </c>
      <c r="AA56" s="3">
        <v>0.19</v>
      </c>
      <c r="AB56" s="3">
        <v>0.19</v>
      </c>
      <c r="AC56" s="3">
        <v>-0.04</v>
      </c>
      <c r="AD56" s="3">
        <v>-0.36</v>
      </c>
      <c r="AE56" s="3">
        <v>-0.26</v>
      </c>
      <c r="AF56" s="3">
        <v>-0.44</v>
      </c>
      <c r="AG56" s="3">
        <v>0.0</v>
      </c>
      <c r="AH56" s="3">
        <v>0.2</v>
      </c>
      <c r="AI56" s="3">
        <v>-0.24</v>
      </c>
      <c r="AJ56" s="3">
        <v>0.05</v>
      </c>
      <c r="AK56" s="3">
        <v>0.05</v>
      </c>
      <c r="AL56" s="3">
        <v>0.05</v>
      </c>
      <c r="AM56" s="3">
        <v>0.09</v>
      </c>
      <c r="AN56" s="3">
        <v>0.17</v>
      </c>
      <c r="AO56" s="3">
        <v>0.06</v>
      </c>
    </row>
    <row r="57">
      <c r="A57" s="3">
        <v>-125.0</v>
      </c>
      <c r="B57" s="4">
        <v>-0.17</v>
      </c>
      <c r="C57" s="4">
        <v>0.02</v>
      </c>
      <c r="D57" s="3">
        <v>0.0</v>
      </c>
      <c r="E57" s="3">
        <v>-0.11</v>
      </c>
      <c r="F57" s="3">
        <v>0.05</v>
      </c>
      <c r="G57" s="3">
        <v>-0.03</v>
      </c>
      <c r="H57" s="3">
        <v>-0.07</v>
      </c>
      <c r="I57" s="3">
        <v>0.19</v>
      </c>
      <c r="J57" s="3">
        <v>0.21</v>
      </c>
      <c r="K57" s="3">
        <v>-0.17</v>
      </c>
      <c r="L57" s="3">
        <v>-0.03</v>
      </c>
      <c r="M57" s="3">
        <v>0.13</v>
      </c>
      <c r="N57" s="3">
        <v>0.04</v>
      </c>
      <c r="O57" s="3">
        <v>0.1</v>
      </c>
      <c r="P57" s="3">
        <v>0.01</v>
      </c>
      <c r="Q57" s="3">
        <v>0.01</v>
      </c>
      <c r="R57" s="3">
        <v>-0.23</v>
      </c>
      <c r="S57" s="3">
        <v>-0.09</v>
      </c>
      <c r="T57" s="3">
        <v>-0.32</v>
      </c>
      <c r="U57" s="3">
        <v>-0.24</v>
      </c>
      <c r="V57" s="3">
        <v>-0.13</v>
      </c>
      <c r="W57" s="3">
        <v>-0.03</v>
      </c>
      <c r="X57" s="3">
        <v>-0.07</v>
      </c>
      <c r="Y57" s="3">
        <v>-0.03</v>
      </c>
      <c r="Z57" s="3">
        <v>0.1</v>
      </c>
      <c r="AA57" s="3">
        <v>0.2</v>
      </c>
      <c r="AB57" s="3">
        <v>0.25</v>
      </c>
      <c r="AC57" s="3">
        <v>-0.02</v>
      </c>
      <c r="AD57" s="3">
        <v>-0.37</v>
      </c>
      <c r="AE57" s="3">
        <v>-0.26</v>
      </c>
      <c r="AF57" s="3">
        <v>-0.4</v>
      </c>
      <c r="AG57" s="3">
        <v>0.02</v>
      </c>
      <c r="AH57" s="3">
        <v>0.2</v>
      </c>
      <c r="AI57" s="3">
        <v>-0.19</v>
      </c>
      <c r="AJ57" s="3">
        <v>0.06</v>
      </c>
      <c r="AK57" s="3">
        <v>0.06</v>
      </c>
      <c r="AL57" s="3">
        <v>0.06</v>
      </c>
      <c r="AM57" s="3">
        <v>0.09</v>
      </c>
      <c r="AN57" s="3">
        <v>0.17</v>
      </c>
      <c r="AO57" s="3">
        <v>0.08</v>
      </c>
    </row>
    <row r="58">
      <c r="A58" s="3">
        <v>-120.0</v>
      </c>
      <c r="B58" s="4">
        <v>-0.15</v>
      </c>
      <c r="C58" s="4">
        <v>0.03</v>
      </c>
      <c r="D58" s="3">
        <v>0.0</v>
      </c>
      <c r="E58" s="3">
        <v>-0.15</v>
      </c>
      <c r="F58" s="3">
        <v>0.06</v>
      </c>
      <c r="G58" s="3">
        <v>-0.05</v>
      </c>
      <c r="H58" s="3">
        <v>-0.05</v>
      </c>
      <c r="I58" s="3">
        <v>0.21</v>
      </c>
      <c r="J58" s="3">
        <v>0.22</v>
      </c>
      <c r="K58" s="3">
        <v>-0.16</v>
      </c>
      <c r="L58" s="3">
        <v>0.0</v>
      </c>
      <c r="M58" s="3">
        <v>0.14</v>
      </c>
      <c r="N58" s="3">
        <v>0.08</v>
      </c>
      <c r="O58" s="3">
        <v>0.13</v>
      </c>
      <c r="P58" s="3">
        <v>0.03</v>
      </c>
      <c r="Q58" s="3">
        <v>0.02</v>
      </c>
      <c r="R58" s="3">
        <v>-0.22</v>
      </c>
      <c r="S58" s="3">
        <v>-0.08</v>
      </c>
      <c r="T58" s="3">
        <v>-0.3</v>
      </c>
      <c r="U58" s="3">
        <v>-0.22</v>
      </c>
      <c r="V58" s="3">
        <v>-0.13</v>
      </c>
      <c r="W58" s="3">
        <v>-0.01</v>
      </c>
      <c r="X58" s="3">
        <v>-0.05</v>
      </c>
      <c r="Y58" s="3">
        <v>0.0</v>
      </c>
      <c r="Z58" s="3">
        <v>0.11</v>
      </c>
      <c r="AA58" s="3">
        <v>0.23</v>
      </c>
      <c r="AB58" s="3">
        <v>0.28</v>
      </c>
      <c r="AC58" s="3">
        <v>0.0</v>
      </c>
      <c r="AD58" s="3">
        <v>-0.38</v>
      </c>
      <c r="AE58" s="3">
        <v>-0.24</v>
      </c>
      <c r="AF58" s="3">
        <v>-0.39</v>
      </c>
      <c r="AG58" s="3">
        <v>0.02</v>
      </c>
      <c r="AH58" s="3">
        <v>0.2</v>
      </c>
      <c r="AI58" s="3">
        <v>-0.17</v>
      </c>
      <c r="AJ58" s="3">
        <v>0.06</v>
      </c>
      <c r="AK58" s="3">
        <v>0.07</v>
      </c>
      <c r="AL58" s="3">
        <v>0.06</v>
      </c>
      <c r="AM58" s="3">
        <v>0.1</v>
      </c>
      <c r="AN58" s="3">
        <v>0.18</v>
      </c>
      <c r="AO58" s="3">
        <v>0.1</v>
      </c>
    </row>
    <row r="59">
      <c r="A59" s="3">
        <v>-115.0</v>
      </c>
      <c r="B59" s="4">
        <v>-0.13</v>
      </c>
      <c r="C59" s="4">
        <v>0.05</v>
      </c>
      <c r="D59" s="3">
        <v>0.01</v>
      </c>
      <c r="E59" s="3">
        <v>-0.19</v>
      </c>
      <c r="F59" s="3">
        <v>0.07</v>
      </c>
      <c r="G59" s="3">
        <v>-0.04</v>
      </c>
      <c r="H59" s="3">
        <v>-0.03</v>
      </c>
      <c r="I59" s="3">
        <v>0.22</v>
      </c>
      <c r="J59" s="3">
        <v>0.22</v>
      </c>
      <c r="K59" s="3">
        <v>-0.16</v>
      </c>
      <c r="L59" s="3">
        <v>0.01</v>
      </c>
      <c r="M59" s="3">
        <v>0.16</v>
      </c>
      <c r="N59" s="3">
        <v>0.11</v>
      </c>
      <c r="O59" s="3">
        <v>0.16</v>
      </c>
      <c r="P59" s="3">
        <v>0.04</v>
      </c>
      <c r="Q59" s="3">
        <v>0.03</v>
      </c>
      <c r="R59" s="3">
        <v>-0.2</v>
      </c>
      <c r="S59" s="3">
        <v>-0.04</v>
      </c>
      <c r="T59" s="3">
        <v>-0.28</v>
      </c>
      <c r="U59" s="3">
        <v>-0.21</v>
      </c>
      <c r="V59" s="3">
        <v>-0.15</v>
      </c>
      <c r="W59" s="3">
        <v>0.0</v>
      </c>
      <c r="X59" s="3">
        <v>-0.04</v>
      </c>
      <c r="Y59" s="3">
        <v>0.02</v>
      </c>
      <c r="Z59" s="3">
        <v>0.11</v>
      </c>
      <c r="AA59" s="3">
        <v>0.25</v>
      </c>
      <c r="AB59" s="3">
        <v>0.31</v>
      </c>
      <c r="AC59" s="3">
        <v>0.02</v>
      </c>
      <c r="AD59" s="3">
        <v>-0.38</v>
      </c>
      <c r="AE59" s="3">
        <v>-0.24</v>
      </c>
      <c r="AF59" s="3">
        <v>-0.36</v>
      </c>
      <c r="AG59" s="3">
        <v>0.03</v>
      </c>
      <c r="AH59" s="3">
        <v>0.21</v>
      </c>
      <c r="AI59" s="3">
        <v>-0.14</v>
      </c>
      <c r="AJ59" s="3">
        <v>0.06</v>
      </c>
      <c r="AK59" s="3">
        <v>0.07</v>
      </c>
      <c r="AL59" s="3">
        <v>0.07</v>
      </c>
      <c r="AM59" s="3">
        <v>0.11</v>
      </c>
      <c r="AN59" s="3">
        <v>0.18</v>
      </c>
      <c r="AO59" s="3">
        <v>0.12</v>
      </c>
    </row>
    <row r="60">
      <c r="A60" s="3">
        <v>-110.0</v>
      </c>
      <c r="B60" s="4">
        <v>-0.11</v>
      </c>
      <c r="C60" s="4">
        <v>0.06</v>
      </c>
      <c r="D60" s="3">
        <v>0.01</v>
      </c>
      <c r="E60" s="3">
        <v>-0.21</v>
      </c>
      <c r="F60" s="3">
        <v>0.08</v>
      </c>
      <c r="G60" s="3">
        <v>-0.03</v>
      </c>
      <c r="H60" s="3">
        <v>-0.02</v>
      </c>
      <c r="I60" s="3">
        <v>0.22</v>
      </c>
      <c r="J60" s="3">
        <v>0.24</v>
      </c>
      <c r="K60" s="3">
        <v>-0.15</v>
      </c>
      <c r="L60" s="3">
        <v>0.05</v>
      </c>
      <c r="M60" s="3">
        <v>0.18</v>
      </c>
      <c r="N60" s="3">
        <v>0.15</v>
      </c>
      <c r="O60" s="3">
        <v>0.17</v>
      </c>
      <c r="P60" s="3">
        <v>0.05</v>
      </c>
      <c r="Q60" s="3">
        <v>0.05</v>
      </c>
      <c r="R60" s="3">
        <v>-0.19</v>
      </c>
      <c r="S60" s="3">
        <v>0.0</v>
      </c>
      <c r="T60" s="3">
        <v>-0.24</v>
      </c>
      <c r="U60" s="3">
        <v>-0.18</v>
      </c>
      <c r="V60" s="3">
        <v>-0.17</v>
      </c>
      <c r="W60" s="3">
        <v>0.02</v>
      </c>
      <c r="X60" s="3">
        <v>-0.03</v>
      </c>
      <c r="Y60" s="3">
        <v>0.01</v>
      </c>
      <c r="Z60" s="3">
        <v>0.12</v>
      </c>
      <c r="AA60" s="3">
        <v>0.27</v>
      </c>
      <c r="AB60" s="3">
        <v>0.31</v>
      </c>
      <c r="AC60" s="3">
        <v>0.04</v>
      </c>
      <c r="AD60" s="3">
        <v>-0.37</v>
      </c>
      <c r="AE60" s="3">
        <v>-0.23</v>
      </c>
      <c r="AF60" s="3">
        <v>-0.33</v>
      </c>
      <c r="AG60" s="3">
        <v>0.05</v>
      </c>
      <c r="AH60" s="3">
        <v>0.22</v>
      </c>
      <c r="AI60" s="3">
        <v>-0.13</v>
      </c>
      <c r="AJ60" s="3">
        <v>0.07</v>
      </c>
      <c r="AK60" s="3">
        <v>0.07</v>
      </c>
      <c r="AL60" s="3">
        <v>0.08</v>
      </c>
      <c r="AM60" s="3">
        <v>0.11</v>
      </c>
      <c r="AN60" s="3">
        <v>0.19</v>
      </c>
      <c r="AO60" s="3">
        <v>0.12</v>
      </c>
    </row>
    <row r="61">
      <c r="A61" s="3">
        <v>-105.0</v>
      </c>
      <c r="B61" s="4">
        <v>-0.07</v>
      </c>
      <c r="C61" s="4">
        <v>0.07</v>
      </c>
      <c r="D61" s="3">
        <v>0.03</v>
      </c>
      <c r="E61" s="3">
        <v>-0.18</v>
      </c>
      <c r="F61" s="3">
        <v>0.08</v>
      </c>
      <c r="G61" s="3">
        <v>-0.01</v>
      </c>
      <c r="H61" s="3">
        <v>-0.01</v>
      </c>
      <c r="I61" s="3">
        <v>0.23</v>
      </c>
      <c r="J61" s="3">
        <v>0.25</v>
      </c>
      <c r="K61" s="3">
        <v>-0.13</v>
      </c>
      <c r="L61" s="3">
        <v>0.08</v>
      </c>
      <c r="M61" s="3">
        <v>0.19</v>
      </c>
      <c r="N61" s="3">
        <v>0.19</v>
      </c>
      <c r="O61" s="3">
        <v>0.2</v>
      </c>
      <c r="P61" s="3">
        <v>0.07</v>
      </c>
      <c r="Q61" s="3">
        <v>0.08</v>
      </c>
      <c r="R61" s="3">
        <v>-0.18</v>
      </c>
      <c r="S61" s="3">
        <v>0.02</v>
      </c>
      <c r="T61" s="3">
        <v>-0.2</v>
      </c>
      <c r="U61" s="3">
        <v>-0.14</v>
      </c>
      <c r="V61" s="3">
        <v>-0.14</v>
      </c>
      <c r="W61" s="3">
        <v>0.01</v>
      </c>
      <c r="X61" s="3">
        <v>-0.02</v>
      </c>
      <c r="Y61" s="3">
        <v>0.03</v>
      </c>
      <c r="Z61" s="3">
        <v>0.12</v>
      </c>
      <c r="AA61" s="3">
        <v>0.31</v>
      </c>
      <c r="AB61" s="3">
        <v>0.31</v>
      </c>
      <c r="AC61" s="3">
        <v>0.06</v>
      </c>
      <c r="AD61" s="3">
        <v>-0.34</v>
      </c>
      <c r="AE61" s="3">
        <v>-0.2</v>
      </c>
      <c r="AF61" s="3">
        <v>-0.3</v>
      </c>
      <c r="AG61" s="3">
        <v>0.08</v>
      </c>
      <c r="AH61" s="3">
        <v>0.23</v>
      </c>
      <c r="AI61" s="3">
        <v>-0.11</v>
      </c>
      <c r="AJ61" s="3">
        <v>0.08</v>
      </c>
      <c r="AK61" s="3">
        <v>0.07</v>
      </c>
      <c r="AL61" s="3">
        <v>0.09</v>
      </c>
      <c r="AM61" s="3">
        <v>0.11</v>
      </c>
      <c r="AN61" s="3">
        <v>0.2</v>
      </c>
      <c r="AO61" s="3">
        <v>0.12</v>
      </c>
    </row>
    <row r="62">
      <c r="A62" s="3">
        <v>-100.0</v>
      </c>
      <c r="B62" s="4">
        <v>-0.03</v>
      </c>
      <c r="C62" s="4">
        <v>0.08</v>
      </c>
      <c r="D62" s="3">
        <v>0.04</v>
      </c>
      <c r="E62" s="3">
        <v>-0.15</v>
      </c>
      <c r="F62" s="3">
        <v>0.1</v>
      </c>
      <c r="G62" s="3">
        <v>0.01</v>
      </c>
      <c r="H62" s="3">
        <v>0.0</v>
      </c>
      <c r="I62" s="3">
        <v>0.24</v>
      </c>
      <c r="J62" s="3">
        <v>0.26</v>
      </c>
      <c r="K62" s="3">
        <v>-0.1</v>
      </c>
      <c r="L62" s="3">
        <v>0.14</v>
      </c>
      <c r="M62" s="3">
        <v>0.21</v>
      </c>
      <c r="N62" s="3">
        <v>0.22</v>
      </c>
      <c r="O62" s="3">
        <v>0.23</v>
      </c>
      <c r="P62" s="3">
        <v>0.09</v>
      </c>
      <c r="Q62" s="3">
        <v>0.09</v>
      </c>
      <c r="R62" s="3">
        <v>-0.14</v>
      </c>
      <c r="S62" s="3">
        <v>0.04</v>
      </c>
      <c r="T62" s="3">
        <v>-0.18</v>
      </c>
      <c r="U62" s="3">
        <v>-0.1</v>
      </c>
      <c r="V62" s="3">
        <v>-0.1</v>
      </c>
      <c r="W62" s="3">
        <v>0.01</v>
      </c>
      <c r="X62" s="3">
        <v>0.0</v>
      </c>
      <c r="Y62" s="3">
        <v>0.04</v>
      </c>
      <c r="Z62" s="3">
        <v>0.12</v>
      </c>
      <c r="AA62" s="3">
        <v>0.36</v>
      </c>
      <c r="AB62" s="3">
        <v>0.3</v>
      </c>
      <c r="AC62" s="3">
        <v>0.06</v>
      </c>
      <c r="AD62" s="3">
        <v>-0.32</v>
      </c>
      <c r="AE62" s="3">
        <v>-0.18</v>
      </c>
      <c r="AF62" s="3">
        <v>-0.27</v>
      </c>
      <c r="AG62" s="3">
        <v>0.1</v>
      </c>
      <c r="AH62" s="3">
        <v>0.23</v>
      </c>
      <c r="AI62" s="3">
        <v>-0.1</v>
      </c>
      <c r="AJ62" s="3">
        <v>0.08</v>
      </c>
      <c r="AK62" s="3">
        <v>0.07</v>
      </c>
      <c r="AL62" s="3">
        <v>0.09</v>
      </c>
      <c r="AM62" s="3">
        <v>0.1</v>
      </c>
      <c r="AN62" s="3">
        <v>0.21</v>
      </c>
      <c r="AO62" s="3">
        <v>0.11</v>
      </c>
    </row>
    <row r="63">
      <c r="A63" s="3">
        <v>-95.0</v>
      </c>
      <c r="B63" s="4">
        <v>0.0</v>
      </c>
      <c r="C63" s="4">
        <v>0.08</v>
      </c>
      <c r="D63" s="3">
        <v>0.04</v>
      </c>
      <c r="E63" s="3">
        <v>-0.11</v>
      </c>
      <c r="F63" s="3">
        <v>0.11</v>
      </c>
      <c r="G63" s="3">
        <v>0.04</v>
      </c>
      <c r="H63" s="3">
        <v>0.0</v>
      </c>
      <c r="I63" s="3">
        <v>0.24</v>
      </c>
      <c r="J63" s="3">
        <v>0.27</v>
      </c>
      <c r="K63" s="3">
        <v>-0.07</v>
      </c>
      <c r="L63" s="3">
        <v>0.19</v>
      </c>
      <c r="M63" s="3">
        <v>0.23</v>
      </c>
      <c r="N63" s="3">
        <v>0.22</v>
      </c>
      <c r="O63" s="3">
        <v>0.24</v>
      </c>
      <c r="P63" s="3">
        <v>0.11</v>
      </c>
      <c r="Q63" s="3">
        <v>0.11</v>
      </c>
      <c r="R63" s="3">
        <v>-0.11</v>
      </c>
      <c r="S63" s="3">
        <v>0.07</v>
      </c>
      <c r="T63" s="3">
        <v>-0.16</v>
      </c>
      <c r="U63" s="3">
        <v>-0.08</v>
      </c>
      <c r="V63" s="3">
        <v>-0.07</v>
      </c>
      <c r="W63" s="3">
        <v>0.01</v>
      </c>
      <c r="X63" s="3">
        <v>0.01</v>
      </c>
      <c r="Y63" s="3">
        <v>0.06</v>
      </c>
      <c r="Z63" s="3">
        <v>0.12</v>
      </c>
      <c r="AA63" s="3">
        <v>0.39</v>
      </c>
      <c r="AB63" s="3">
        <v>0.29</v>
      </c>
      <c r="AC63" s="3">
        <v>0.1</v>
      </c>
      <c r="AD63" s="3">
        <v>-0.29</v>
      </c>
      <c r="AE63" s="3">
        <v>-0.17</v>
      </c>
      <c r="AF63" s="3">
        <v>-0.24</v>
      </c>
      <c r="AG63" s="3">
        <v>0.14</v>
      </c>
      <c r="AH63" s="3">
        <v>0.24</v>
      </c>
      <c r="AI63" s="3">
        <v>-0.08</v>
      </c>
      <c r="AJ63" s="3">
        <v>0.09</v>
      </c>
      <c r="AK63" s="3">
        <v>0.08</v>
      </c>
      <c r="AL63" s="3">
        <v>0.09</v>
      </c>
      <c r="AM63" s="3">
        <v>0.1</v>
      </c>
      <c r="AN63" s="3">
        <v>0.22</v>
      </c>
      <c r="AO63" s="3">
        <v>0.11</v>
      </c>
    </row>
    <row r="64">
      <c r="A64" s="3">
        <v>-90.0</v>
      </c>
      <c r="B64" s="4">
        <v>0.03</v>
      </c>
      <c r="C64" s="4">
        <v>0.08</v>
      </c>
      <c r="D64" s="3">
        <v>0.06</v>
      </c>
      <c r="E64" s="3">
        <v>-0.06</v>
      </c>
      <c r="F64" s="3">
        <v>0.12</v>
      </c>
      <c r="G64" s="3">
        <v>0.07</v>
      </c>
      <c r="H64" s="3">
        <v>0.0</v>
      </c>
      <c r="I64" s="3">
        <v>0.25</v>
      </c>
      <c r="J64" s="3">
        <v>0.3</v>
      </c>
      <c r="K64" s="3">
        <v>-0.04</v>
      </c>
      <c r="L64" s="3">
        <v>0.25</v>
      </c>
      <c r="M64" s="3">
        <v>0.25</v>
      </c>
      <c r="N64" s="3">
        <v>0.22</v>
      </c>
      <c r="O64" s="3">
        <v>0.25</v>
      </c>
      <c r="P64" s="3">
        <v>0.13</v>
      </c>
      <c r="Q64" s="3">
        <v>0.13</v>
      </c>
      <c r="R64" s="3">
        <v>-0.09</v>
      </c>
      <c r="S64" s="3">
        <v>0.09</v>
      </c>
      <c r="T64" s="3">
        <v>-0.13</v>
      </c>
      <c r="U64" s="3">
        <v>-0.06</v>
      </c>
      <c r="V64" s="3">
        <v>-0.02</v>
      </c>
      <c r="W64" s="3">
        <v>0.02</v>
      </c>
      <c r="X64" s="3">
        <v>0.02</v>
      </c>
      <c r="Y64" s="3">
        <v>0.08</v>
      </c>
      <c r="Z64" s="3">
        <v>0.13</v>
      </c>
      <c r="AA64" s="3">
        <v>0.43</v>
      </c>
      <c r="AB64" s="3">
        <v>0.32</v>
      </c>
      <c r="AC64" s="3">
        <v>0.14</v>
      </c>
      <c r="AD64" s="3">
        <v>-0.27</v>
      </c>
      <c r="AE64" s="3">
        <v>-0.16</v>
      </c>
      <c r="AF64" s="3">
        <v>-0.22</v>
      </c>
      <c r="AG64" s="3">
        <v>0.18</v>
      </c>
      <c r="AH64" s="3">
        <v>0.25</v>
      </c>
      <c r="AI64" s="3">
        <v>-0.05</v>
      </c>
      <c r="AJ64" s="3">
        <v>0.1</v>
      </c>
      <c r="AK64" s="3">
        <v>0.09</v>
      </c>
      <c r="AL64" s="3">
        <v>0.09</v>
      </c>
      <c r="AM64" s="3">
        <v>0.12</v>
      </c>
      <c r="AN64" s="3">
        <v>0.23</v>
      </c>
      <c r="AO64" s="3">
        <v>0.11</v>
      </c>
    </row>
    <row r="65">
      <c r="A65" s="3">
        <v>-85.0</v>
      </c>
      <c r="B65" s="4">
        <v>0.08</v>
      </c>
      <c r="C65" s="4">
        <v>0.08</v>
      </c>
      <c r="D65" s="3">
        <v>0.08</v>
      </c>
      <c r="E65" s="3">
        <v>-0.02</v>
      </c>
      <c r="F65" s="3">
        <v>0.15</v>
      </c>
      <c r="G65" s="3">
        <v>0.09</v>
      </c>
      <c r="H65" s="3">
        <v>0.0</v>
      </c>
      <c r="I65" s="3">
        <v>0.25</v>
      </c>
      <c r="J65" s="3">
        <v>0.33</v>
      </c>
      <c r="K65" s="3">
        <v>-0.02</v>
      </c>
      <c r="L65" s="3">
        <v>0.28</v>
      </c>
      <c r="M65" s="3">
        <v>0.26</v>
      </c>
      <c r="N65" s="3">
        <v>0.23</v>
      </c>
      <c r="O65" s="3">
        <v>0.28</v>
      </c>
      <c r="P65" s="3">
        <v>0.15</v>
      </c>
      <c r="Q65" s="3">
        <v>0.13</v>
      </c>
      <c r="R65" s="3">
        <v>-0.07</v>
      </c>
      <c r="S65" s="3">
        <v>0.1</v>
      </c>
      <c r="T65" s="3">
        <v>-0.12</v>
      </c>
      <c r="U65" s="3">
        <v>-0.01</v>
      </c>
      <c r="V65" s="3">
        <v>0.02</v>
      </c>
      <c r="W65" s="3">
        <v>0.03</v>
      </c>
      <c r="X65" s="3">
        <v>0.02</v>
      </c>
      <c r="Y65" s="3">
        <v>0.12</v>
      </c>
      <c r="Z65" s="3">
        <v>0.14</v>
      </c>
      <c r="AA65" s="3">
        <v>0.48</v>
      </c>
      <c r="AB65" s="3">
        <v>0.36</v>
      </c>
      <c r="AC65" s="3">
        <v>0.17</v>
      </c>
      <c r="AD65" s="3">
        <v>-0.24</v>
      </c>
      <c r="AE65" s="3">
        <v>-0.14</v>
      </c>
      <c r="AF65" s="3">
        <v>-0.2</v>
      </c>
      <c r="AG65" s="3">
        <v>0.24</v>
      </c>
      <c r="AH65" s="3">
        <v>0.27</v>
      </c>
      <c r="AI65" s="3">
        <v>-0.03</v>
      </c>
      <c r="AJ65" s="3">
        <v>0.1</v>
      </c>
      <c r="AK65" s="3">
        <v>0.09</v>
      </c>
      <c r="AL65" s="3">
        <v>0.09</v>
      </c>
      <c r="AM65" s="3">
        <v>0.14</v>
      </c>
      <c r="AN65" s="3">
        <v>0.24</v>
      </c>
      <c r="AO65" s="3">
        <v>0.11</v>
      </c>
    </row>
    <row r="66">
      <c r="A66" s="3">
        <v>-80.0</v>
      </c>
      <c r="B66" s="4">
        <v>0.1</v>
      </c>
      <c r="C66" s="4">
        <v>0.09</v>
      </c>
      <c r="D66" s="3">
        <v>0.09</v>
      </c>
      <c r="E66" s="3">
        <v>-0.03</v>
      </c>
      <c r="F66" s="3">
        <v>0.18</v>
      </c>
      <c r="G66" s="3">
        <v>0.12</v>
      </c>
      <c r="H66" s="3">
        <v>0.01</v>
      </c>
      <c r="I66" s="3">
        <v>0.26</v>
      </c>
      <c r="J66" s="3">
        <v>0.35</v>
      </c>
      <c r="K66" s="3">
        <v>0.01</v>
      </c>
      <c r="L66" s="3">
        <v>0.32</v>
      </c>
      <c r="M66" s="3">
        <v>0.29</v>
      </c>
      <c r="N66" s="3">
        <v>0.24</v>
      </c>
      <c r="O66" s="3">
        <v>0.3</v>
      </c>
      <c r="P66" s="3">
        <v>0.17</v>
      </c>
      <c r="Q66" s="3">
        <v>0.15</v>
      </c>
      <c r="R66" s="3">
        <v>-0.04</v>
      </c>
      <c r="S66" s="3">
        <v>0.12</v>
      </c>
      <c r="T66" s="3">
        <v>-0.11</v>
      </c>
      <c r="U66" s="3">
        <v>0.02</v>
      </c>
      <c r="V66" s="3">
        <v>0.03</v>
      </c>
      <c r="W66" s="3">
        <v>0.05</v>
      </c>
      <c r="X66" s="3">
        <v>0.03</v>
      </c>
      <c r="Y66" s="3">
        <v>0.14</v>
      </c>
      <c r="Z66" s="3">
        <v>0.15</v>
      </c>
      <c r="AA66" s="3">
        <v>0.49</v>
      </c>
      <c r="AB66" s="3">
        <v>0.4</v>
      </c>
      <c r="AC66" s="3">
        <v>0.21</v>
      </c>
      <c r="AD66" s="3">
        <v>-0.23</v>
      </c>
      <c r="AE66" s="3">
        <v>-0.13</v>
      </c>
      <c r="AF66" s="3">
        <v>-0.17</v>
      </c>
      <c r="AG66" s="3">
        <v>0.3</v>
      </c>
      <c r="AH66" s="3">
        <v>0.29</v>
      </c>
      <c r="AI66" s="3">
        <v>-0.01</v>
      </c>
      <c r="AJ66" s="3">
        <v>0.1</v>
      </c>
      <c r="AK66" s="3">
        <v>0.1</v>
      </c>
      <c r="AL66" s="3">
        <v>0.09</v>
      </c>
      <c r="AM66" s="3">
        <v>0.16</v>
      </c>
      <c r="AN66" s="3">
        <v>0.25</v>
      </c>
      <c r="AO66" s="3">
        <v>0.12</v>
      </c>
    </row>
    <row r="67">
      <c r="A67" s="3">
        <v>-75.0</v>
      </c>
      <c r="B67" s="4">
        <v>0.12</v>
      </c>
      <c r="C67" s="4">
        <v>0.1</v>
      </c>
      <c r="D67" s="3">
        <v>0.1</v>
      </c>
      <c r="E67" s="3">
        <v>-0.03</v>
      </c>
      <c r="F67" s="3">
        <v>0.19</v>
      </c>
      <c r="G67" s="3">
        <v>0.15</v>
      </c>
      <c r="H67" s="3">
        <v>0.01</v>
      </c>
      <c r="I67" s="3">
        <v>0.28</v>
      </c>
      <c r="J67" s="3">
        <v>0.39</v>
      </c>
      <c r="K67" s="3">
        <v>0.02</v>
      </c>
      <c r="L67" s="3">
        <v>0.33</v>
      </c>
      <c r="M67" s="3">
        <v>0.31</v>
      </c>
      <c r="N67" s="3">
        <v>0.31</v>
      </c>
      <c r="O67" s="3">
        <v>0.32</v>
      </c>
      <c r="P67" s="3">
        <v>0.18</v>
      </c>
      <c r="Q67" s="3">
        <v>0.17</v>
      </c>
      <c r="R67" s="3">
        <v>-0.03</v>
      </c>
      <c r="S67" s="3">
        <v>0.13</v>
      </c>
      <c r="T67" s="3">
        <v>-0.11</v>
      </c>
      <c r="U67" s="3">
        <v>0.05</v>
      </c>
      <c r="V67" s="3">
        <v>0.04</v>
      </c>
      <c r="W67" s="3">
        <v>0.07</v>
      </c>
      <c r="X67" s="3">
        <v>0.05</v>
      </c>
      <c r="Y67" s="3">
        <v>0.19</v>
      </c>
      <c r="Z67" s="3">
        <v>0.18</v>
      </c>
      <c r="AA67" s="3">
        <v>0.52</v>
      </c>
      <c r="AB67" s="3">
        <v>0.5</v>
      </c>
      <c r="AC67" s="3">
        <v>0.25</v>
      </c>
      <c r="AD67" s="3">
        <v>-0.2</v>
      </c>
      <c r="AE67" s="3">
        <v>-0.11</v>
      </c>
      <c r="AF67" s="3">
        <v>-0.14</v>
      </c>
      <c r="AG67" s="3">
        <v>0.36</v>
      </c>
      <c r="AH67" s="3">
        <v>0.3</v>
      </c>
      <c r="AI67" s="3">
        <v>0.02</v>
      </c>
      <c r="AJ67" s="3">
        <v>0.1</v>
      </c>
      <c r="AK67" s="3">
        <v>0.11</v>
      </c>
      <c r="AL67" s="3">
        <v>0.09</v>
      </c>
      <c r="AM67" s="3">
        <v>0.17</v>
      </c>
      <c r="AN67" s="3">
        <v>0.26</v>
      </c>
      <c r="AO67" s="3">
        <v>0.14</v>
      </c>
    </row>
    <row r="68">
      <c r="A68" s="3">
        <v>-70.0</v>
      </c>
      <c r="B68" s="4">
        <v>0.14</v>
      </c>
      <c r="C68" s="4">
        <v>0.11</v>
      </c>
      <c r="D68" s="3">
        <v>0.13</v>
      </c>
      <c r="E68" s="3">
        <v>-0.04</v>
      </c>
      <c r="F68" s="3">
        <v>0.23</v>
      </c>
      <c r="G68" s="3">
        <v>0.16</v>
      </c>
      <c r="H68" s="3">
        <v>0.04</v>
      </c>
      <c r="I68" s="3">
        <v>0.29</v>
      </c>
      <c r="J68" s="3">
        <v>0.44</v>
      </c>
      <c r="K68" s="3">
        <v>0.03</v>
      </c>
      <c r="L68" s="3">
        <v>0.33</v>
      </c>
      <c r="M68" s="3">
        <v>0.35</v>
      </c>
      <c r="N68" s="3">
        <v>0.37</v>
      </c>
      <c r="O68" s="3">
        <v>0.36</v>
      </c>
      <c r="P68" s="3">
        <v>0.2</v>
      </c>
      <c r="Q68" s="3">
        <v>0.2</v>
      </c>
      <c r="R68" s="3">
        <v>-0.02</v>
      </c>
      <c r="S68" s="3">
        <v>0.14</v>
      </c>
      <c r="T68" s="3">
        <v>-0.12</v>
      </c>
      <c r="U68" s="3">
        <v>0.08</v>
      </c>
      <c r="V68" s="3">
        <v>0.06</v>
      </c>
      <c r="W68" s="3">
        <v>0.08</v>
      </c>
      <c r="X68" s="3">
        <v>0.07</v>
      </c>
      <c r="Y68" s="3">
        <v>0.24</v>
      </c>
      <c r="Z68" s="3">
        <v>0.21</v>
      </c>
      <c r="AA68" s="3">
        <v>0.54</v>
      </c>
      <c r="AB68" s="3">
        <v>0.59</v>
      </c>
      <c r="AC68" s="3">
        <v>0.25</v>
      </c>
      <c r="AD68" s="3">
        <v>-0.17</v>
      </c>
      <c r="AE68" s="3">
        <v>-0.08</v>
      </c>
      <c r="AF68" s="3">
        <v>-0.11</v>
      </c>
      <c r="AG68" s="3">
        <v>0.41</v>
      </c>
      <c r="AH68" s="3">
        <v>0.32</v>
      </c>
      <c r="AI68" s="3">
        <v>0.04</v>
      </c>
      <c r="AJ68" s="3">
        <v>0.11</v>
      </c>
      <c r="AK68" s="3">
        <v>0.12</v>
      </c>
      <c r="AL68" s="3">
        <v>0.12</v>
      </c>
      <c r="AM68" s="3">
        <v>0.19</v>
      </c>
      <c r="AN68" s="3">
        <v>0.26</v>
      </c>
      <c r="AO68" s="3">
        <v>0.16</v>
      </c>
    </row>
    <row r="69">
      <c r="A69" s="3">
        <v>-65.0</v>
      </c>
      <c r="B69" s="4">
        <v>0.16</v>
      </c>
      <c r="C69" s="4">
        <v>0.13</v>
      </c>
      <c r="D69" s="3">
        <v>0.15</v>
      </c>
      <c r="E69" s="3">
        <v>-0.04</v>
      </c>
      <c r="F69" s="3">
        <v>0.27</v>
      </c>
      <c r="G69" s="3">
        <v>0.19</v>
      </c>
      <c r="H69" s="3">
        <v>0.07</v>
      </c>
      <c r="I69" s="3">
        <v>0.29</v>
      </c>
      <c r="J69" s="3">
        <v>0.45</v>
      </c>
      <c r="K69" s="3">
        <v>0.05</v>
      </c>
      <c r="L69" s="3">
        <v>0.37</v>
      </c>
      <c r="M69" s="3">
        <v>0.39</v>
      </c>
      <c r="N69" s="3">
        <v>0.43</v>
      </c>
      <c r="O69" s="3">
        <v>0.4</v>
      </c>
      <c r="P69" s="3">
        <v>0.23</v>
      </c>
      <c r="Q69" s="3">
        <v>0.23</v>
      </c>
      <c r="R69" s="3">
        <v>0.01</v>
      </c>
      <c r="S69" s="3">
        <v>0.16</v>
      </c>
      <c r="T69" s="3">
        <v>-0.14</v>
      </c>
      <c r="U69" s="3">
        <v>0.13</v>
      </c>
      <c r="V69" s="3">
        <v>0.07</v>
      </c>
      <c r="W69" s="3">
        <v>0.08</v>
      </c>
      <c r="X69" s="3">
        <v>0.08</v>
      </c>
      <c r="Y69" s="3">
        <v>0.29</v>
      </c>
      <c r="Z69" s="3">
        <v>0.23</v>
      </c>
      <c r="AA69" s="3">
        <v>0.55</v>
      </c>
      <c r="AB69" s="3">
        <v>0.66</v>
      </c>
      <c r="AC69" s="3">
        <v>0.26</v>
      </c>
      <c r="AD69" s="3">
        <v>-0.16</v>
      </c>
      <c r="AE69" s="3">
        <v>-0.05</v>
      </c>
      <c r="AF69" s="3">
        <v>-0.07</v>
      </c>
      <c r="AG69" s="3">
        <v>0.46</v>
      </c>
      <c r="AH69" s="3">
        <v>0.31</v>
      </c>
      <c r="AI69" s="3">
        <v>0.05</v>
      </c>
      <c r="AJ69" s="3">
        <v>0.12</v>
      </c>
      <c r="AK69" s="3">
        <v>0.14</v>
      </c>
      <c r="AL69" s="3">
        <v>0.15</v>
      </c>
      <c r="AM69" s="3">
        <v>0.19</v>
      </c>
      <c r="AN69" s="3">
        <v>0.27</v>
      </c>
      <c r="AO69" s="3">
        <v>0.19</v>
      </c>
    </row>
    <row r="70">
      <c r="A70" s="3">
        <v>-60.0</v>
      </c>
      <c r="B70" s="4">
        <v>0.17</v>
      </c>
      <c r="C70" s="4">
        <v>0.15</v>
      </c>
      <c r="D70" s="3">
        <v>0.17</v>
      </c>
      <c r="E70" s="3">
        <v>-0.04</v>
      </c>
      <c r="F70" s="3">
        <v>0.28</v>
      </c>
      <c r="G70" s="3">
        <v>0.21</v>
      </c>
      <c r="H70" s="3">
        <v>0.09</v>
      </c>
      <c r="I70" s="3">
        <v>0.31</v>
      </c>
      <c r="J70" s="3">
        <v>0.49</v>
      </c>
      <c r="K70" s="3">
        <v>0.08</v>
      </c>
      <c r="L70" s="3">
        <v>0.41</v>
      </c>
      <c r="M70" s="3">
        <v>0.44</v>
      </c>
      <c r="N70" s="3">
        <v>0.48</v>
      </c>
      <c r="O70" s="3">
        <v>0.42</v>
      </c>
      <c r="P70" s="3">
        <v>0.28</v>
      </c>
      <c r="Q70" s="3">
        <v>0.26</v>
      </c>
      <c r="R70" s="3">
        <v>0.04</v>
      </c>
      <c r="S70" s="3">
        <v>0.19</v>
      </c>
      <c r="T70" s="3">
        <v>-0.16</v>
      </c>
      <c r="U70" s="3">
        <v>0.14</v>
      </c>
      <c r="V70" s="3">
        <v>0.09</v>
      </c>
      <c r="W70" s="3">
        <v>0.09</v>
      </c>
      <c r="X70" s="3">
        <v>0.14</v>
      </c>
      <c r="Y70" s="3">
        <v>0.32</v>
      </c>
      <c r="Z70" s="3">
        <v>0.25</v>
      </c>
      <c r="AA70" s="3">
        <v>0.57</v>
      </c>
      <c r="AB70" s="3">
        <v>0.73</v>
      </c>
      <c r="AC70" s="3">
        <v>0.26</v>
      </c>
      <c r="AD70" s="3">
        <v>-0.12</v>
      </c>
      <c r="AE70" s="3">
        <v>0.02</v>
      </c>
      <c r="AF70" s="3">
        <v>-0.03</v>
      </c>
      <c r="AG70" s="3">
        <v>0.47</v>
      </c>
      <c r="AH70" s="3">
        <v>0.31</v>
      </c>
      <c r="AI70" s="3">
        <v>0.06</v>
      </c>
      <c r="AJ70" s="3">
        <v>0.13</v>
      </c>
      <c r="AK70" s="3">
        <v>0.15</v>
      </c>
      <c r="AL70" s="3">
        <v>0.18</v>
      </c>
      <c r="AM70" s="3">
        <v>0.2</v>
      </c>
      <c r="AN70" s="3">
        <v>0.28</v>
      </c>
      <c r="AO70" s="3">
        <v>0.2</v>
      </c>
    </row>
    <row r="71">
      <c r="A71" s="3">
        <v>-55.0</v>
      </c>
      <c r="B71" s="4">
        <v>0.2</v>
      </c>
      <c r="C71" s="4">
        <v>0.18</v>
      </c>
      <c r="D71" s="3">
        <v>0.21</v>
      </c>
      <c r="E71" s="3">
        <v>0.0</v>
      </c>
      <c r="F71" s="3">
        <v>0.32</v>
      </c>
      <c r="G71" s="3">
        <v>0.22</v>
      </c>
      <c r="H71" s="3">
        <v>0.14</v>
      </c>
      <c r="I71" s="3">
        <v>0.33</v>
      </c>
      <c r="J71" s="3">
        <v>0.54</v>
      </c>
      <c r="K71" s="3">
        <v>0.09</v>
      </c>
      <c r="L71" s="3">
        <v>0.43</v>
      </c>
      <c r="M71" s="3">
        <v>0.48</v>
      </c>
      <c r="N71" s="3">
        <v>0.53</v>
      </c>
      <c r="O71" s="3">
        <v>0.47</v>
      </c>
      <c r="P71" s="3">
        <v>0.33</v>
      </c>
      <c r="Q71" s="3">
        <v>0.29</v>
      </c>
      <c r="R71" s="3">
        <v>0.06</v>
      </c>
      <c r="S71" s="3">
        <v>0.2</v>
      </c>
      <c r="T71" s="3">
        <v>-0.17</v>
      </c>
      <c r="U71" s="3">
        <v>0.19</v>
      </c>
      <c r="V71" s="3">
        <v>0.11</v>
      </c>
      <c r="W71" s="3">
        <v>0.09</v>
      </c>
      <c r="X71" s="3">
        <v>0.19</v>
      </c>
      <c r="Y71" s="3">
        <v>0.39</v>
      </c>
      <c r="Z71" s="3">
        <v>0.28</v>
      </c>
      <c r="AA71" s="3">
        <v>0.6</v>
      </c>
      <c r="AB71" s="3">
        <v>0.79</v>
      </c>
      <c r="AC71" s="3">
        <v>0.29</v>
      </c>
      <c r="AD71" s="3">
        <v>-0.08</v>
      </c>
      <c r="AE71" s="3">
        <v>0.07</v>
      </c>
      <c r="AF71" s="3">
        <v>-0.02</v>
      </c>
      <c r="AG71" s="3">
        <v>0.51</v>
      </c>
      <c r="AH71" s="3">
        <v>0.3</v>
      </c>
      <c r="AI71" s="3">
        <v>0.07</v>
      </c>
      <c r="AJ71" s="3">
        <v>0.14</v>
      </c>
      <c r="AK71" s="3">
        <v>0.15</v>
      </c>
      <c r="AL71" s="3">
        <v>0.2</v>
      </c>
      <c r="AM71" s="3">
        <v>0.21</v>
      </c>
      <c r="AN71" s="3">
        <v>0.29</v>
      </c>
      <c r="AO71" s="3">
        <v>0.22</v>
      </c>
    </row>
    <row r="72">
      <c r="A72" s="3">
        <v>-50.0</v>
      </c>
      <c r="B72" s="4">
        <v>0.23</v>
      </c>
      <c r="C72" s="4">
        <v>0.2</v>
      </c>
      <c r="D72" s="3">
        <v>0.24</v>
      </c>
      <c r="E72" s="3">
        <v>0.04</v>
      </c>
      <c r="F72" s="3">
        <v>0.35</v>
      </c>
      <c r="G72" s="3">
        <v>0.23</v>
      </c>
      <c r="H72" s="3">
        <v>0.19</v>
      </c>
      <c r="I72" s="3">
        <v>0.34</v>
      </c>
      <c r="J72" s="3">
        <v>0.56</v>
      </c>
      <c r="K72" s="3">
        <v>0.11</v>
      </c>
      <c r="L72" s="3">
        <v>0.45</v>
      </c>
      <c r="M72" s="3">
        <v>0.53</v>
      </c>
      <c r="N72" s="3">
        <v>0.58</v>
      </c>
      <c r="O72" s="3">
        <v>0.51</v>
      </c>
      <c r="P72" s="3">
        <v>0.38</v>
      </c>
      <c r="Q72" s="3">
        <v>0.32</v>
      </c>
      <c r="R72" s="3">
        <v>0.11</v>
      </c>
      <c r="S72" s="3">
        <v>0.26</v>
      </c>
      <c r="T72" s="3">
        <v>-0.17</v>
      </c>
      <c r="U72" s="3">
        <v>0.23</v>
      </c>
      <c r="V72" s="3">
        <v>0.13</v>
      </c>
      <c r="W72" s="3">
        <v>0.13</v>
      </c>
      <c r="X72" s="3">
        <v>0.25</v>
      </c>
      <c r="Y72" s="3">
        <v>0.42</v>
      </c>
      <c r="Z72" s="3">
        <v>0.3</v>
      </c>
      <c r="AA72" s="3">
        <v>0.61</v>
      </c>
      <c r="AB72" s="3">
        <v>0.81</v>
      </c>
      <c r="AC72" s="3">
        <v>0.31</v>
      </c>
      <c r="AD72" s="3">
        <v>-0.06</v>
      </c>
      <c r="AE72" s="3">
        <v>0.13</v>
      </c>
      <c r="AF72" s="3">
        <v>0.05</v>
      </c>
      <c r="AG72" s="3">
        <v>0.54</v>
      </c>
      <c r="AH72" s="3">
        <v>0.3</v>
      </c>
      <c r="AI72" s="3">
        <v>0.07</v>
      </c>
      <c r="AJ72" s="3">
        <v>0.15</v>
      </c>
      <c r="AK72" s="3">
        <v>0.16</v>
      </c>
      <c r="AL72" s="3">
        <v>0.22</v>
      </c>
      <c r="AM72" s="3">
        <v>0.24</v>
      </c>
      <c r="AN72" s="3">
        <v>0.3</v>
      </c>
      <c r="AO72" s="3">
        <v>0.23</v>
      </c>
    </row>
    <row r="73">
      <c r="A73" s="3">
        <v>-45.0</v>
      </c>
      <c r="B73" s="4">
        <v>0.25</v>
      </c>
      <c r="C73" s="4">
        <v>0.24</v>
      </c>
      <c r="D73" s="3">
        <v>0.26</v>
      </c>
      <c r="E73" s="3">
        <v>0.07</v>
      </c>
      <c r="F73" s="3">
        <v>0.37</v>
      </c>
      <c r="G73" s="3">
        <v>0.24</v>
      </c>
      <c r="H73" s="3">
        <v>0.21</v>
      </c>
      <c r="I73" s="3">
        <v>0.36</v>
      </c>
      <c r="J73" s="3">
        <v>0.58</v>
      </c>
      <c r="K73" s="3">
        <v>0.13</v>
      </c>
      <c r="L73" s="3">
        <v>0.47</v>
      </c>
      <c r="M73" s="3">
        <v>0.55</v>
      </c>
      <c r="N73" s="3">
        <v>0.62</v>
      </c>
      <c r="O73" s="3">
        <v>0.54</v>
      </c>
      <c r="P73" s="3">
        <v>0.41</v>
      </c>
      <c r="Q73" s="3">
        <v>0.34</v>
      </c>
      <c r="R73" s="3">
        <v>0.16</v>
      </c>
      <c r="S73" s="3">
        <v>0.32</v>
      </c>
      <c r="T73" s="3">
        <v>-0.17</v>
      </c>
      <c r="U73" s="3">
        <v>0.32</v>
      </c>
      <c r="V73" s="3">
        <v>0.15</v>
      </c>
      <c r="W73" s="3">
        <v>0.17</v>
      </c>
      <c r="X73" s="3">
        <v>0.31</v>
      </c>
      <c r="Y73" s="3">
        <v>0.5</v>
      </c>
      <c r="Z73" s="3">
        <v>0.31</v>
      </c>
      <c r="AA73" s="3">
        <v>0.64</v>
      </c>
      <c r="AB73" s="3">
        <v>0.83</v>
      </c>
      <c r="AC73" s="3">
        <v>0.34</v>
      </c>
      <c r="AD73" s="3">
        <v>0.0</v>
      </c>
      <c r="AE73" s="3">
        <v>0.2</v>
      </c>
      <c r="AF73" s="3">
        <v>0.1</v>
      </c>
      <c r="AG73" s="3">
        <v>0.6</v>
      </c>
      <c r="AH73" s="3">
        <v>0.31</v>
      </c>
      <c r="AI73" s="3">
        <v>0.08</v>
      </c>
      <c r="AJ73" s="3">
        <v>0.17</v>
      </c>
      <c r="AK73" s="3">
        <v>0.17</v>
      </c>
      <c r="AL73" s="3">
        <v>0.22</v>
      </c>
      <c r="AM73" s="3">
        <v>0.27</v>
      </c>
      <c r="AN73" s="3">
        <v>0.31</v>
      </c>
      <c r="AO73" s="3">
        <v>0.24</v>
      </c>
    </row>
    <row r="74">
      <c r="A74" s="3">
        <v>-40.0</v>
      </c>
      <c r="B74" s="4">
        <v>0.3</v>
      </c>
      <c r="C74" s="4">
        <v>0.28</v>
      </c>
      <c r="D74" s="3">
        <v>0.3</v>
      </c>
      <c r="E74" s="3">
        <v>0.16</v>
      </c>
      <c r="F74" s="3">
        <v>0.42</v>
      </c>
      <c r="G74" s="3">
        <v>0.25</v>
      </c>
      <c r="H74" s="3">
        <v>0.26</v>
      </c>
      <c r="I74" s="3">
        <v>0.38</v>
      </c>
      <c r="J74" s="3">
        <v>0.59</v>
      </c>
      <c r="K74" s="3">
        <v>0.12</v>
      </c>
      <c r="L74" s="3">
        <v>0.45</v>
      </c>
      <c r="M74" s="3">
        <v>0.6</v>
      </c>
      <c r="N74" s="3">
        <v>0.66</v>
      </c>
      <c r="O74" s="3">
        <v>0.58</v>
      </c>
      <c r="P74" s="3">
        <v>0.47</v>
      </c>
      <c r="Q74" s="3">
        <v>0.35</v>
      </c>
      <c r="R74" s="3">
        <v>0.19</v>
      </c>
      <c r="S74" s="3">
        <v>0.36</v>
      </c>
      <c r="T74" s="3">
        <v>-0.13</v>
      </c>
      <c r="U74" s="3">
        <v>0.39</v>
      </c>
      <c r="V74" s="3">
        <v>0.16</v>
      </c>
      <c r="W74" s="3">
        <v>0.21</v>
      </c>
      <c r="X74" s="3">
        <v>0.38</v>
      </c>
      <c r="Y74" s="3">
        <v>0.59</v>
      </c>
      <c r="Z74" s="3">
        <v>0.35</v>
      </c>
      <c r="AA74" s="3">
        <v>0.67</v>
      </c>
      <c r="AB74" s="3">
        <v>0.83</v>
      </c>
      <c r="AC74" s="3">
        <v>0.38</v>
      </c>
      <c r="AD74" s="3">
        <v>0.06</v>
      </c>
      <c r="AE74" s="3">
        <v>0.28</v>
      </c>
      <c r="AF74" s="3">
        <v>0.18</v>
      </c>
      <c r="AG74" s="3">
        <v>0.65</v>
      </c>
      <c r="AH74" s="3">
        <v>0.32</v>
      </c>
      <c r="AI74" s="3">
        <v>0.09</v>
      </c>
      <c r="AJ74" s="3">
        <v>0.19</v>
      </c>
      <c r="AK74" s="3">
        <v>0.17</v>
      </c>
      <c r="AL74" s="3">
        <v>0.24</v>
      </c>
      <c r="AM74" s="3">
        <v>0.3</v>
      </c>
      <c r="AN74" s="3">
        <v>0.33</v>
      </c>
      <c r="AO74" s="3">
        <v>0.24</v>
      </c>
    </row>
    <row r="75">
      <c r="A75" s="3">
        <v>-35.0</v>
      </c>
      <c r="B75" s="4">
        <v>0.36</v>
      </c>
      <c r="C75" s="4">
        <v>0.31</v>
      </c>
      <c r="D75" s="3">
        <v>0.33</v>
      </c>
      <c r="E75" s="3">
        <v>0.24</v>
      </c>
      <c r="F75" s="3">
        <v>0.48</v>
      </c>
      <c r="G75" s="3">
        <v>0.26</v>
      </c>
      <c r="H75" s="3">
        <v>0.32</v>
      </c>
      <c r="I75" s="3">
        <v>0.39</v>
      </c>
      <c r="J75" s="3">
        <v>0.57</v>
      </c>
      <c r="K75" s="3">
        <v>0.14</v>
      </c>
      <c r="L75" s="3">
        <v>0.4</v>
      </c>
      <c r="M75" s="3">
        <v>0.64</v>
      </c>
      <c r="N75" s="3">
        <v>0.71</v>
      </c>
      <c r="O75" s="3">
        <v>0.62</v>
      </c>
      <c r="P75" s="3">
        <v>0.5</v>
      </c>
      <c r="Q75" s="3">
        <v>0.36</v>
      </c>
      <c r="R75" s="3">
        <v>0.22</v>
      </c>
      <c r="S75" s="3">
        <v>0.45</v>
      </c>
      <c r="T75" s="3">
        <v>-0.09</v>
      </c>
      <c r="U75" s="3">
        <v>0.46</v>
      </c>
      <c r="V75" s="3">
        <v>0.18</v>
      </c>
      <c r="W75" s="3">
        <v>0.24</v>
      </c>
      <c r="X75" s="3">
        <v>0.42</v>
      </c>
      <c r="Y75" s="3">
        <v>0.68</v>
      </c>
      <c r="Z75" s="3">
        <v>0.38</v>
      </c>
      <c r="AA75" s="3">
        <v>0.71</v>
      </c>
      <c r="AB75" s="3">
        <v>0.83</v>
      </c>
      <c r="AC75" s="3">
        <v>0.42</v>
      </c>
      <c r="AD75" s="3">
        <v>0.09</v>
      </c>
      <c r="AE75" s="3">
        <v>0.39</v>
      </c>
      <c r="AF75" s="3">
        <v>0.26</v>
      </c>
      <c r="AG75" s="3">
        <v>0.77</v>
      </c>
      <c r="AH75" s="3">
        <v>0.33</v>
      </c>
      <c r="AI75" s="3">
        <v>0.11</v>
      </c>
      <c r="AJ75" s="3">
        <v>0.2</v>
      </c>
      <c r="AK75" s="3">
        <v>0.18</v>
      </c>
      <c r="AL75" s="3">
        <v>0.25</v>
      </c>
      <c r="AM75" s="3">
        <v>0.32</v>
      </c>
      <c r="AN75" s="3">
        <v>0.34</v>
      </c>
      <c r="AO75" s="3">
        <v>0.24</v>
      </c>
    </row>
    <row r="76">
      <c r="A76" s="3">
        <v>-30.0</v>
      </c>
      <c r="B76" s="4">
        <v>0.39</v>
      </c>
      <c r="C76" s="4">
        <v>0.35</v>
      </c>
      <c r="D76" s="3">
        <v>0.34</v>
      </c>
      <c r="E76" s="3">
        <v>0.29</v>
      </c>
      <c r="F76" s="3">
        <v>0.52</v>
      </c>
      <c r="G76" s="3">
        <v>0.27</v>
      </c>
      <c r="H76" s="3">
        <v>0.34</v>
      </c>
      <c r="I76" s="3">
        <v>0.39</v>
      </c>
      <c r="J76" s="3">
        <v>0.56</v>
      </c>
      <c r="K76" s="3">
        <v>0.15</v>
      </c>
      <c r="L76" s="3">
        <v>0.36</v>
      </c>
      <c r="M76" s="3">
        <v>0.66</v>
      </c>
      <c r="N76" s="3">
        <v>0.75</v>
      </c>
      <c r="O76" s="3">
        <v>0.64</v>
      </c>
      <c r="P76" s="3">
        <v>0.56</v>
      </c>
      <c r="Q76" s="3">
        <v>0.4</v>
      </c>
      <c r="R76" s="3">
        <v>0.31</v>
      </c>
      <c r="S76" s="3">
        <v>0.55</v>
      </c>
      <c r="T76" s="3">
        <v>-0.06</v>
      </c>
      <c r="U76" s="3">
        <v>0.5</v>
      </c>
      <c r="V76" s="3">
        <v>0.23</v>
      </c>
      <c r="W76" s="3">
        <v>0.28</v>
      </c>
      <c r="X76" s="3">
        <v>0.46</v>
      </c>
      <c r="Y76" s="3">
        <v>0.74</v>
      </c>
      <c r="Z76" s="3">
        <v>0.4</v>
      </c>
      <c r="AA76" s="3">
        <v>0.74</v>
      </c>
      <c r="AB76" s="3">
        <v>0.84</v>
      </c>
      <c r="AC76" s="3">
        <v>0.48</v>
      </c>
      <c r="AD76" s="3">
        <v>0.16</v>
      </c>
      <c r="AE76" s="3">
        <v>0.49</v>
      </c>
      <c r="AF76" s="3">
        <v>0.33</v>
      </c>
      <c r="AG76" s="3">
        <v>0.86</v>
      </c>
      <c r="AH76" s="3">
        <v>0.34</v>
      </c>
      <c r="AI76" s="3">
        <v>0.13</v>
      </c>
      <c r="AJ76" s="3">
        <v>0.22</v>
      </c>
      <c r="AK76" s="3">
        <v>0.19</v>
      </c>
      <c r="AL76" s="3">
        <v>0.27</v>
      </c>
      <c r="AM76" s="3">
        <v>0.37</v>
      </c>
      <c r="AN76" s="3">
        <v>0.35</v>
      </c>
      <c r="AO76" s="3">
        <v>0.24</v>
      </c>
    </row>
    <row r="77">
      <c r="A77" s="3">
        <v>-25.0</v>
      </c>
      <c r="B77" s="4">
        <v>0.45</v>
      </c>
      <c r="C77" s="4">
        <v>0.4</v>
      </c>
      <c r="D77" s="3">
        <v>0.38</v>
      </c>
      <c r="E77" s="3">
        <v>0.34</v>
      </c>
      <c r="F77" s="3">
        <v>0.57</v>
      </c>
      <c r="G77" s="3">
        <v>0.31</v>
      </c>
      <c r="H77" s="3">
        <v>0.4</v>
      </c>
      <c r="I77" s="3">
        <v>0.4</v>
      </c>
      <c r="J77" s="3">
        <v>0.56</v>
      </c>
      <c r="K77" s="3">
        <v>0.16</v>
      </c>
      <c r="L77" s="3">
        <v>0.32</v>
      </c>
      <c r="M77" s="3">
        <v>0.7</v>
      </c>
      <c r="N77" s="3">
        <v>0.76</v>
      </c>
      <c r="O77" s="3">
        <v>0.65</v>
      </c>
      <c r="P77" s="3">
        <v>0.61</v>
      </c>
      <c r="Q77" s="3">
        <v>0.43</v>
      </c>
      <c r="R77" s="3">
        <v>0.36</v>
      </c>
      <c r="S77" s="3">
        <v>0.6</v>
      </c>
      <c r="T77" s="3">
        <v>-0.03</v>
      </c>
      <c r="U77" s="3">
        <v>0.54</v>
      </c>
      <c r="V77" s="3">
        <v>0.28</v>
      </c>
      <c r="W77" s="3">
        <v>0.28</v>
      </c>
      <c r="X77" s="3">
        <v>0.47</v>
      </c>
      <c r="Y77" s="3">
        <v>0.79</v>
      </c>
      <c r="Z77" s="3">
        <v>0.42</v>
      </c>
      <c r="AA77" s="3">
        <v>0.77</v>
      </c>
      <c r="AB77" s="3">
        <v>0.86</v>
      </c>
      <c r="AC77" s="3">
        <v>0.54</v>
      </c>
      <c r="AD77" s="3">
        <v>0.23</v>
      </c>
      <c r="AE77" s="3">
        <v>0.59</v>
      </c>
      <c r="AF77" s="3">
        <v>0.34</v>
      </c>
      <c r="AG77" s="3">
        <v>0.96</v>
      </c>
      <c r="AH77" s="3">
        <v>0.36</v>
      </c>
      <c r="AI77" s="3">
        <v>0.14</v>
      </c>
      <c r="AJ77" s="3">
        <v>0.24</v>
      </c>
      <c r="AK77" s="3">
        <v>0.22</v>
      </c>
      <c r="AL77" s="3">
        <v>0.3</v>
      </c>
      <c r="AM77" s="3">
        <v>0.4</v>
      </c>
      <c r="AN77" s="3">
        <v>0.35</v>
      </c>
      <c r="AO77" s="3">
        <v>0.25</v>
      </c>
    </row>
    <row r="78">
      <c r="A78" s="3">
        <v>-20.0</v>
      </c>
      <c r="B78" s="4">
        <v>0.51</v>
      </c>
      <c r="C78" s="4">
        <v>0.43</v>
      </c>
      <c r="D78" s="3">
        <v>0.41</v>
      </c>
      <c r="E78" s="3">
        <v>0.4</v>
      </c>
      <c r="F78" s="3">
        <v>0.62</v>
      </c>
      <c r="G78" s="3">
        <v>0.35</v>
      </c>
      <c r="H78" s="3">
        <v>0.46</v>
      </c>
      <c r="I78" s="3">
        <v>0.41</v>
      </c>
      <c r="J78" s="3">
        <v>0.56</v>
      </c>
      <c r="K78" s="3">
        <v>0.17</v>
      </c>
      <c r="L78" s="3">
        <v>0.28</v>
      </c>
      <c r="M78" s="3">
        <v>0.73</v>
      </c>
      <c r="N78" s="3">
        <v>0.77</v>
      </c>
      <c r="O78" s="3">
        <v>0.67</v>
      </c>
      <c r="P78" s="3">
        <v>0.66</v>
      </c>
      <c r="Q78" s="3">
        <v>0.48</v>
      </c>
      <c r="R78" s="3">
        <v>0.41</v>
      </c>
      <c r="S78" s="3">
        <v>0.7</v>
      </c>
      <c r="T78" s="3">
        <v>0.06</v>
      </c>
      <c r="U78" s="3">
        <v>0.54</v>
      </c>
      <c r="V78" s="3">
        <v>0.44</v>
      </c>
      <c r="W78" s="3">
        <v>0.28</v>
      </c>
      <c r="X78" s="3">
        <v>0.49</v>
      </c>
      <c r="Y78" s="3">
        <v>0.84</v>
      </c>
      <c r="Z78" s="3">
        <v>0.45</v>
      </c>
      <c r="AA78" s="3">
        <v>0.79</v>
      </c>
      <c r="AB78" s="3">
        <v>0.88</v>
      </c>
      <c r="AC78" s="3">
        <v>0.6</v>
      </c>
      <c r="AD78" s="3">
        <v>0.26</v>
      </c>
      <c r="AE78" s="3">
        <v>0.74</v>
      </c>
      <c r="AF78" s="3">
        <v>0.35</v>
      </c>
      <c r="AG78" s="3">
        <v>1.0</v>
      </c>
      <c r="AH78" s="3">
        <v>0.36</v>
      </c>
      <c r="AI78" s="3">
        <v>0.15</v>
      </c>
      <c r="AJ78" s="3">
        <v>0.25</v>
      </c>
      <c r="AK78" s="3">
        <v>0.24</v>
      </c>
      <c r="AL78" s="3">
        <v>0.32</v>
      </c>
      <c r="AM78" s="3">
        <v>0.42</v>
      </c>
      <c r="AN78" s="3">
        <v>0.35</v>
      </c>
      <c r="AO78" s="3">
        <v>0.26</v>
      </c>
    </row>
    <row r="79">
      <c r="A79" s="3">
        <v>-15.0</v>
      </c>
      <c r="B79" s="4">
        <v>0.55</v>
      </c>
      <c r="C79" s="4">
        <v>0.45</v>
      </c>
      <c r="D79" s="3">
        <v>0.43</v>
      </c>
      <c r="E79" s="3">
        <v>0.4</v>
      </c>
      <c r="F79" s="3">
        <v>0.63</v>
      </c>
      <c r="G79" s="3">
        <v>0.39</v>
      </c>
      <c r="H79" s="3">
        <v>0.49</v>
      </c>
      <c r="I79" s="3">
        <v>0.42</v>
      </c>
      <c r="J79" s="3">
        <v>0.58</v>
      </c>
      <c r="K79" s="3">
        <v>0.21</v>
      </c>
      <c r="L79" s="3">
        <v>0.2</v>
      </c>
      <c r="M79" s="3">
        <v>0.74</v>
      </c>
      <c r="N79" s="3">
        <v>0.79</v>
      </c>
      <c r="O79" s="3">
        <v>0.67</v>
      </c>
      <c r="P79" s="3">
        <v>0.68</v>
      </c>
      <c r="Q79" s="3">
        <v>0.52</v>
      </c>
      <c r="R79" s="3">
        <v>0.54</v>
      </c>
      <c r="S79" s="3">
        <v>0.8</v>
      </c>
      <c r="T79" s="3">
        <v>0.11</v>
      </c>
      <c r="U79" s="3">
        <v>0.58</v>
      </c>
      <c r="V79" s="3">
        <v>0.6</v>
      </c>
      <c r="W79" s="3">
        <v>0.29</v>
      </c>
      <c r="X79" s="3">
        <v>0.5</v>
      </c>
      <c r="Y79" s="3">
        <v>0.86</v>
      </c>
      <c r="Z79" s="3">
        <v>0.46</v>
      </c>
      <c r="AA79" s="3">
        <v>0.8</v>
      </c>
      <c r="AB79" s="3">
        <v>0.89</v>
      </c>
      <c r="AC79" s="3">
        <v>0.65</v>
      </c>
      <c r="AD79" s="3">
        <v>0.33</v>
      </c>
      <c r="AE79" s="3">
        <v>0.89</v>
      </c>
      <c r="AF79" s="3">
        <v>0.33</v>
      </c>
      <c r="AG79" s="3">
        <v>1.05</v>
      </c>
      <c r="AH79" s="3">
        <v>0.35</v>
      </c>
      <c r="AI79" s="3">
        <v>0.15</v>
      </c>
      <c r="AJ79" s="3">
        <v>0.26</v>
      </c>
      <c r="AK79" s="3">
        <v>0.26</v>
      </c>
      <c r="AL79" s="3">
        <v>0.33</v>
      </c>
      <c r="AM79" s="3">
        <v>0.44</v>
      </c>
      <c r="AN79" s="3">
        <v>0.35</v>
      </c>
      <c r="AO79" s="3">
        <v>0.27</v>
      </c>
    </row>
    <row r="80">
      <c r="A80" s="3">
        <v>-10.0</v>
      </c>
      <c r="B80" s="4">
        <v>0.62</v>
      </c>
      <c r="C80" s="4">
        <v>0.48</v>
      </c>
      <c r="D80" s="3">
        <v>0.45</v>
      </c>
      <c r="E80" s="3">
        <v>0.4</v>
      </c>
      <c r="F80" s="3">
        <v>0.65</v>
      </c>
      <c r="G80" s="3">
        <v>0.42</v>
      </c>
      <c r="H80" s="3">
        <v>0.52</v>
      </c>
      <c r="I80" s="3">
        <v>0.42</v>
      </c>
      <c r="J80" s="3">
        <v>0.57</v>
      </c>
      <c r="K80" s="3">
        <v>0.23</v>
      </c>
      <c r="L80" s="3">
        <v>0.15</v>
      </c>
      <c r="M80" s="3">
        <v>0.76</v>
      </c>
      <c r="N80" s="3">
        <v>0.81</v>
      </c>
      <c r="O80" s="3">
        <v>0.66</v>
      </c>
      <c r="P80" s="3">
        <v>0.72</v>
      </c>
      <c r="Q80" s="3">
        <v>0.59</v>
      </c>
      <c r="R80" s="3">
        <v>0.66</v>
      </c>
      <c r="S80" s="3">
        <v>0.85</v>
      </c>
      <c r="T80" s="3">
        <v>0.16</v>
      </c>
      <c r="U80" s="3">
        <v>0.63</v>
      </c>
      <c r="V80" s="3">
        <v>0.75</v>
      </c>
      <c r="W80" s="3">
        <v>0.31</v>
      </c>
      <c r="X80" s="3">
        <v>0.5</v>
      </c>
      <c r="Y80" s="3">
        <v>0.85</v>
      </c>
      <c r="Z80" s="3">
        <v>0.47</v>
      </c>
      <c r="AA80" s="3">
        <v>0.79</v>
      </c>
      <c r="AB80" s="3">
        <v>0.89</v>
      </c>
      <c r="AC80" s="3">
        <v>0.7</v>
      </c>
      <c r="AD80" s="3">
        <v>0.39</v>
      </c>
      <c r="AE80" s="3">
        <v>0.97</v>
      </c>
      <c r="AF80" s="3">
        <v>0.26</v>
      </c>
      <c r="AG80" s="3">
        <v>1.03</v>
      </c>
      <c r="AH80" s="3">
        <v>0.35</v>
      </c>
      <c r="AI80" s="3">
        <v>0.16</v>
      </c>
      <c r="AJ80" s="3">
        <v>0.26</v>
      </c>
      <c r="AK80" s="3">
        <v>0.28</v>
      </c>
      <c r="AL80" s="3">
        <v>0.34</v>
      </c>
      <c r="AM80" s="3">
        <v>0.46</v>
      </c>
      <c r="AN80" s="3">
        <v>0.36</v>
      </c>
      <c r="AO80" s="3">
        <v>0.28</v>
      </c>
    </row>
    <row r="81">
      <c r="A81" s="3">
        <v>-5.0</v>
      </c>
      <c r="B81" s="4">
        <v>0.69</v>
      </c>
      <c r="C81" s="4">
        <v>0.49</v>
      </c>
      <c r="D81" s="3">
        <v>0.48</v>
      </c>
      <c r="E81" s="3">
        <v>0.38</v>
      </c>
      <c r="F81" s="3">
        <v>0.67</v>
      </c>
      <c r="G81" s="3">
        <v>0.47</v>
      </c>
      <c r="H81" s="3">
        <v>0.54</v>
      </c>
      <c r="I81" s="3">
        <v>0.43</v>
      </c>
      <c r="J81" s="3">
        <v>0.57</v>
      </c>
      <c r="K81" s="3">
        <v>0.24</v>
      </c>
      <c r="L81" s="3">
        <v>0.1</v>
      </c>
      <c r="M81" s="3">
        <v>0.79</v>
      </c>
      <c r="N81" s="3">
        <v>0.81</v>
      </c>
      <c r="O81" s="3">
        <v>0.65</v>
      </c>
      <c r="P81" s="3">
        <v>0.73</v>
      </c>
      <c r="Q81" s="3">
        <v>0.62</v>
      </c>
      <c r="R81" s="3">
        <v>0.82</v>
      </c>
      <c r="S81" s="3">
        <v>0.91</v>
      </c>
      <c r="T81" s="3">
        <v>0.24</v>
      </c>
      <c r="U81" s="3">
        <v>0.67</v>
      </c>
      <c r="V81" s="3">
        <v>0.81</v>
      </c>
      <c r="W81" s="3">
        <v>0.31</v>
      </c>
      <c r="X81" s="3">
        <v>0.51</v>
      </c>
      <c r="Y81" s="3">
        <v>0.83</v>
      </c>
      <c r="Z81" s="3">
        <v>0.49</v>
      </c>
      <c r="AA81" s="3">
        <v>0.78</v>
      </c>
      <c r="AB81" s="3">
        <v>0.89</v>
      </c>
      <c r="AC81" s="3">
        <v>0.7</v>
      </c>
      <c r="AD81" s="3">
        <v>0.43</v>
      </c>
      <c r="AE81" s="3">
        <v>0.99</v>
      </c>
      <c r="AF81" s="3">
        <v>0.19</v>
      </c>
      <c r="AG81" s="3">
        <v>0.97</v>
      </c>
      <c r="AH81" s="3">
        <v>0.34</v>
      </c>
      <c r="AI81" s="3">
        <v>0.17</v>
      </c>
      <c r="AJ81" s="3">
        <v>0.26</v>
      </c>
      <c r="AK81" s="3">
        <v>0.3</v>
      </c>
      <c r="AL81" s="3">
        <v>0.34</v>
      </c>
      <c r="AM81" s="3">
        <v>0.45</v>
      </c>
      <c r="AN81" s="3">
        <v>0.36</v>
      </c>
      <c r="AO81" s="3">
        <v>0.3</v>
      </c>
    </row>
    <row r="82">
      <c r="A82" s="3">
        <v>0.0</v>
      </c>
      <c r="B82" s="4">
        <v>0.73</v>
      </c>
      <c r="C82" s="4">
        <v>0.5</v>
      </c>
      <c r="D82" s="3">
        <v>0.48</v>
      </c>
      <c r="E82" s="3">
        <v>0.36</v>
      </c>
      <c r="F82" s="3">
        <v>0.68</v>
      </c>
      <c r="G82" s="3">
        <v>0.5</v>
      </c>
      <c r="H82" s="3">
        <v>0.54</v>
      </c>
      <c r="I82" s="3">
        <v>0.43</v>
      </c>
      <c r="J82" s="3">
        <v>0.55</v>
      </c>
      <c r="K82" s="3">
        <v>0.24</v>
      </c>
      <c r="L82" s="3">
        <v>0.04</v>
      </c>
      <c r="M82" s="3">
        <v>0.8</v>
      </c>
      <c r="N82" s="3">
        <v>0.79</v>
      </c>
      <c r="O82" s="3">
        <v>0.64</v>
      </c>
      <c r="P82" s="3">
        <v>0.73</v>
      </c>
      <c r="Q82" s="3">
        <v>0.65</v>
      </c>
      <c r="R82" s="3">
        <v>0.98</v>
      </c>
      <c r="S82" s="3">
        <v>0.97</v>
      </c>
      <c r="T82" s="3">
        <v>0.31</v>
      </c>
      <c r="U82" s="3">
        <v>0.69</v>
      </c>
      <c r="V82" s="3">
        <v>0.88</v>
      </c>
      <c r="W82" s="3">
        <v>0.33</v>
      </c>
      <c r="X82" s="3">
        <v>0.54</v>
      </c>
      <c r="Y82" s="3">
        <v>0.78</v>
      </c>
      <c r="Z82" s="3">
        <v>0.5</v>
      </c>
      <c r="AA82" s="3">
        <v>0.74</v>
      </c>
      <c r="AB82" s="3">
        <v>0.88</v>
      </c>
      <c r="AC82" s="3">
        <v>0.67</v>
      </c>
      <c r="AD82" s="3">
        <v>0.49</v>
      </c>
      <c r="AE82" s="3">
        <v>1.01</v>
      </c>
      <c r="AF82" s="3">
        <v>0.14</v>
      </c>
      <c r="AG82" s="3">
        <v>0.9</v>
      </c>
      <c r="AH82" s="3">
        <v>0.34</v>
      </c>
      <c r="AI82" s="3">
        <v>0.19</v>
      </c>
      <c r="AJ82" s="3">
        <v>0.26</v>
      </c>
      <c r="AK82" s="3">
        <v>0.3</v>
      </c>
      <c r="AL82" s="3">
        <v>0.33</v>
      </c>
      <c r="AM82" s="3">
        <v>0.44</v>
      </c>
      <c r="AN82" s="3">
        <v>0.36</v>
      </c>
      <c r="AO82" s="3">
        <v>0.3</v>
      </c>
    </row>
    <row r="83">
      <c r="A83" s="3">
        <v>5.0</v>
      </c>
      <c r="B83" s="4">
        <v>0.77</v>
      </c>
      <c r="C83" s="4">
        <v>0.51</v>
      </c>
      <c r="D83" s="3">
        <v>0.49</v>
      </c>
      <c r="E83" s="3">
        <v>0.33</v>
      </c>
      <c r="F83" s="3">
        <v>0.68</v>
      </c>
      <c r="G83" s="3">
        <v>0.53</v>
      </c>
      <c r="H83" s="3">
        <v>0.53</v>
      </c>
      <c r="I83" s="3">
        <v>0.42</v>
      </c>
      <c r="J83" s="3">
        <v>0.53</v>
      </c>
      <c r="K83" s="3">
        <v>0.24</v>
      </c>
      <c r="L83" s="3">
        <v>-0.02</v>
      </c>
      <c r="M83" s="3">
        <v>0.78</v>
      </c>
      <c r="N83" s="3">
        <v>0.77</v>
      </c>
      <c r="O83" s="3">
        <v>0.6</v>
      </c>
      <c r="P83" s="3">
        <v>0.74</v>
      </c>
      <c r="Q83" s="3">
        <v>0.68</v>
      </c>
      <c r="R83" s="3">
        <v>1.12</v>
      </c>
      <c r="S83" s="3">
        <v>0.98</v>
      </c>
      <c r="T83" s="3">
        <v>0.34</v>
      </c>
      <c r="U83" s="3">
        <v>0.71</v>
      </c>
      <c r="V83" s="3">
        <v>0.79</v>
      </c>
      <c r="W83" s="3">
        <v>0.34</v>
      </c>
      <c r="X83" s="3">
        <v>0.58</v>
      </c>
      <c r="Y83" s="3">
        <v>0.71</v>
      </c>
      <c r="Z83" s="3">
        <v>0.51</v>
      </c>
      <c r="AA83" s="3">
        <v>0.71</v>
      </c>
      <c r="AB83" s="3">
        <v>0.86</v>
      </c>
      <c r="AC83" s="3">
        <v>0.64</v>
      </c>
      <c r="AD83" s="3">
        <v>0.55</v>
      </c>
      <c r="AE83" s="3">
        <v>0.96</v>
      </c>
      <c r="AF83" s="3">
        <v>0.07</v>
      </c>
      <c r="AG83" s="3">
        <v>0.84</v>
      </c>
      <c r="AH83" s="3">
        <v>0.33</v>
      </c>
      <c r="AI83" s="3">
        <v>0.19</v>
      </c>
      <c r="AJ83" s="3">
        <v>0.26</v>
      </c>
      <c r="AK83" s="3">
        <v>0.3</v>
      </c>
      <c r="AL83" s="3">
        <v>0.32</v>
      </c>
      <c r="AM83" s="3">
        <v>0.43</v>
      </c>
      <c r="AN83" s="3">
        <v>0.36</v>
      </c>
      <c r="AO83" s="3">
        <v>0.31</v>
      </c>
    </row>
    <row r="84">
      <c r="A84" s="3">
        <v>10.0</v>
      </c>
      <c r="B84" s="4">
        <v>0.79</v>
      </c>
      <c r="C84" s="4">
        <v>0.5</v>
      </c>
      <c r="D84" s="3">
        <v>0.46</v>
      </c>
      <c r="E84" s="3">
        <v>0.3</v>
      </c>
      <c r="F84" s="3">
        <v>0.64</v>
      </c>
      <c r="G84" s="3">
        <v>0.57</v>
      </c>
      <c r="H84" s="3">
        <v>0.52</v>
      </c>
      <c r="I84" s="3">
        <v>0.41</v>
      </c>
      <c r="J84" s="3">
        <v>0.5</v>
      </c>
      <c r="K84" s="3">
        <v>0.23</v>
      </c>
      <c r="L84" s="3">
        <v>-0.03</v>
      </c>
      <c r="M84" s="3">
        <v>0.77</v>
      </c>
      <c r="N84" s="3">
        <v>0.74</v>
      </c>
      <c r="O84" s="3">
        <v>0.56</v>
      </c>
      <c r="P84" s="3">
        <v>0.75</v>
      </c>
      <c r="Q84" s="3">
        <v>0.71</v>
      </c>
      <c r="R84" s="3">
        <v>1.17</v>
      </c>
      <c r="S84" s="3">
        <v>0.96</v>
      </c>
      <c r="T84" s="3">
        <v>0.36</v>
      </c>
      <c r="U84" s="3">
        <v>0.69</v>
      </c>
      <c r="V84" s="3">
        <v>0.69</v>
      </c>
      <c r="W84" s="3">
        <v>0.35</v>
      </c>
      <c r="X84" s="3">
        <v>0.59</v>
      </c>
      <c r="Y84" s="3">
        <v>0.63</v>
      </c>
      <c r="Z84" s="3">
        <v>0.52</v>
      </c>
      <c r="AA84" s="3">
        <v>0.68</v>
      </c>
      <c r="AB84" s="3">
        <v>0.85</v>
      </c>
      <c r="AC84" s="3">
        <v>0.6</v>
      </c>
      <c r="AD84" s="3">
        <v>0.58</v>
      </c>
      <c r="AE84" s="3">
        <v>0.85</v>
      </c>
      <c r="AF84" s="3">
        <v>0.0</v>
      </c>
      <c r="AG84" s="3">
        <v>0.78</v>
      </c>
      <c r="AH84" s="3">
        <v>0.32</v>
      </c>
      <c r="AI84" s="3">
        <v>0.2</v>
      </c>
      <c r="AJ84" s="3">
        <v>0.26</v>
      </c>
      <c r="AK84" s="3">
        <v>0.29</v>
      </c>
      <c r="AL84" s="3">
        <v>0.3</v>
      </c>
      <c r="AM84" s="3">
        <v>0.41</v>
      </c>
      <c r="AN84" s="3">
        <v>0.36</v>
      </c>
      <c r="AO84" s="3">
        <v>0.31</v>
      </c>
    </row>
    <row r="85">
      <c r="A85" s="3">
        <v>15.0</v>
      </c>
      <c r="B85" s="4">
        <v>0.79</v>
      </c>
      <c r="C85" s="4">
        <v>0.48</v>
      </c>
      <c r="D85" s="3">
        <v>0.43</v>
      </c>
      <c r="E85" s="3">
        <v>0.27</v>
      </c>
      <c r="F85" s="3">
        <v>0.6</v>
      </c>
      <c r="G85" s="3">
        <v>0.61</v>
      </c>
      <c r="H85" s="3">
        <v>0.52</v>
      </c>
      <c r="I85" s="3">
        <v>0.4</v>
      </c>
      <c r="J85" s="3">
        <v>0.49</v>
      </c>
      <c r="K85" s="3">
        <v>0.21</v>
      </c>
      <c r="L85" s="3">
        <v>-0.05</v>
      </c>
      <c r="M85" s="3">
        <v>0.74</v>
      </c>
      <c r="N85" s="3">
        <v>0.67</v>
      </c>
      <c r="O85" s="3">
        <v>0.53</v>
      </c>
      <c r="P85" s="3">
        <v>0.72</v>
      </c>
      <c r="Q85" s="3">
        <v>0.72</v>
      </c>
      <c r="R85" s="3">
        <v>1.21</v>
      </c>
      <c r="S85" s="3">
        <v>0.93</v>
      </c>
      <c r="T85" s="3">
        <v>0.41</v>
      </c>
      <c r="U85" s="3">
        <v>0.63</v>
      </c>
      <c r="V85" s="3">
        <v>0.59</v>
      </c>
      <c r="W85" s="3">
        <v>0.36</v>
      </c>
      <c r="X85" s="3">
        <v>0.61</v>
      </c>
      <c r="Y85" s="3">
        <v>0.59</v>
      </c>
      <c r="Z85" s="3">
        <v>0.54</v>
      </c>
      <c r="AA85" s="3">
        <v>0.64</v>
      </c>
      <c r="AB85" s="3">
        <v>0.84</v>
      </c>
      <c r="AC85" s="3">
        <v>0.57</v>
      </c>
      <c r="AD85" s="3">
        <v>0.59</v>
      </c>
      <c r="AE85" s="3">
        <v>0.73</v>
      </c>
      <c r="AF85" s="3">
        <v>-0.02</v>
      </c>
      <c r="AG85" s="3">
        <v>0.72</v>
      </c>
      <c r="AH85" s="3">
        <v>0.3</v>
      </c>
      <c r="AI85" s="3">
        <v>0.21</v>
      </c>
      <c r="AJ85" s="3">
        <v>0.25</v>
      </c>
      <c r="AK85" s="3">
        <v>0.29</v>
      </c>
      <c r="AL85" s="3">
        <v>0.28</v>
      </c>
      <c r="AM85" s="3">
        <v>0.38</v>
      </c>
      <c r="AN85" s="3">
        <v>0.36</v>
      </c>
      <c r="AO85" s="3">
        <v>0.3</v>
      </c>
    </row>
    <row r="86">
      <c r="A86" s="3">
        <v>20.0</v>
      </c>
      <c r="B86" s="4">
        <v>0.78</v>
      </c>
      <c r="C86" s="4">
        <v>0.46</v>
      </c>
      <c r="D86" s="3">
        <v>0.4</v>
      </c>
      <c r="E86" s="3">
        <v>0.27</v>
      </c>
      <c r="F86" s="3">
        <v>0.55</v>
      </c>
      <c r="G86" s="3">
        <v>0.63</v>
      </c>
      <c r="H86" s="3">
        <v>0.52</v>
      </c>
      <c r="I86" s="3">
        <v>0.37</v>
      </c>
      <c r="J86" s="3">
        <v>0.48</v>
      </c>
      <c r="K86" s="3">
        <v>0.17</v>
      </c>
      <c r="L86" s="3">
        <v>-0.06</v>
      </c>
      <c r="M86" s="3">
        <v>0.68</v>
      </c>
      <c r="N86" s="3">
        <v>0.61</v>
      </c>
      <c r="O86" s="3">
        <v>0.48</v>
      </c>
      <c r="P86" s="3">
        <v>0.69</v>
      </c>
      <c r="Q86" s="3">
        <v>0.71</v>
      </c>
      <c r="R86" s="3">
        <v>1.17</v>
      </c>
      <c r="S86" s="3">
        <v>0.88</v>
      </c>
      <c r="T86" s="3">
        <v>0.43</v>
      </c>
      <c r="U86" s="3">
        <v>0.57</v>
      </c>
      <c r="V86" s="3">
        <v>0.51</v>
      </c>
      <c r="W86" s="3">
        <v>0.36</v>
      </c>
      <c r="X86" s="3">
        <v>0.62</v>
      </c>
      <c r="Y86" s="3">
        <v>0.53</v>
      </c>
      <c r="Z86" s="3">
        <v>0.54</v>
      </c>
      <c r="AA86" s="3">
        <v>0.59</v>
      </c>
      <c r="AB86" s="3">
        <v>0.83</v>
      </c>
      <c r="AC86" s="3">
        <v>0.51</v>
      </c>
      <c r="AD86" s="3">
        <v>0.59</v>
      </c>
      <c r="AE86" s="3">
        <v>0.67</v>
      </c>
      <c r="AF86" s="3">
        <v>-0.05</v>
      </c>
      <c r="AG86" s="3">
        <v>0.66</v>
      </c>
      <c r="AH86" s="3">
        <v>0.29</v>
      </c>
      <c r="AI86" s="3">
        <v>0.21</v>
      </c>
      <c r="AJ86" s="3">
        <v>0.24</v>
      </c>
      <c r="AK86" s="3">
        <v>0.27</v>
      </c>
      <c r="AL86" s="3">
        <v>0.26</v>
      </c>
      <c r="AM86" s="3">
        <v>0.36</v>
      </c>
      <c r="AN86" s="3">
        <v>0.35</v>
      </c>
      <c r="AO86" s="3">
        <v>0.28</v>
      </c>
    </row>
    <row r="87">
      <c r="A87" s="3">
        <v>25.0</v>
      </c>
      <c r="B87" s="4">
        <v>0.73</v>
      </c>
      <c r="C87" s="4">
        <v>0.41</v>
      </c>
      <c r="D87" s="3">
        <v>0.35</v>
      </c>
      <c r="E87" s="3">
        <v>0.27</v>
      </c>
      <c r="F87" s="3">
        <v>0.5</v>
      </c>
      <c r="G87" s="3">
        <v>0.64</v>
      </c>
      <c r="H87" s="3">
        <v>0.51</v>
      </c>
      <c r="I87" s="3">
        <v>0.35</v>
      </c>
      <c r="J87" s="3">
        <v>0.46</v>
      </c>
      <c r="K87" s="3">
        <v>0.14</v>
      </c>
      <c r="L87" s="3">
        <v>-0.07</v>
      </c>
      <c r="M87" s="3">
        <v>0.62</v>
      </c>
      <c r="N87" s="3">
        <v>0.56</v>
      </c>
      <c r="O87" s="3">
        <v>0.43</v>
      </c>
      <c r="P87" s="3">
        <v>0.65</v>
      </c>
      <c r="Q87" s="3">
        <v>0.71</v>
      </c>
      <c r="R87" s="3">
        <v>1.14</v>
      </c>
      <c r="S87" s="3">
        <v>0.84</v>
      </c>
      <c r="T87" s="3">
        <v>0.46</v>
      </c>
      <c r="U87" s="3">
        <v>0.53</v>
      </c>
      <c r="V87" s="3">
        <v>0.43</v>
      </c>
      <c r="W87" s="3">
        <v>0.36</v>
      </c>
      <c r="X87" s="3">
        <v>0.58</v>
      </c>
      <c r="Y87" s="3">
        <v>0.51</v>
      </c>
      <c r="Z87" s="3">
        <v>0.55</v>
      </c>
      <c r="AA87" s="3">
        <v>0.57</v>
      </c>
      <c r="AB87" s="3">
        <v>0.82</v>
      </c>
      <c r="AC87" s="3">
        <v>0.48</v>
      </c>
      <c r="AD87" s="3">
        <v>0.56</v>
      </c>
      <c r="AE87" s="3">
        <v>0.57</v>
      </c>
      <c r="AF87" s="3">
        <v>-0.08</v>
      </c>
      <c r="AG87" s="3">
        <v>0.6</v>
      </c>
      <c r="AH87" s="3">
        <v>0.28</v>
      </c>
      <c r="AI87" s="3">
        <v>0.21</v>
      </c>
      <c r="AJ87" s="3">
        <v>0.23</v>
      </c>
      <c r="AK87" s="3">
        <v>0.26</v>
      </c>
      <c r="AL87" s="3">
        <v>0.24</v>
      </c>
      <c r="AM87" s="3">
        <v>0.33</v>
      </c>
      <c r="AN87" s="3">
        <v>0.34</v>
      </c>
      <c r="AO87" s="3">
        <v>0.27</v>
      </c>
    </row>
    <row r="88">
      <c r="A88" s="3">
        <v>30.0</v>
      </c>
      <c r="B88" s="4">
        <v>0.67</v>
      </c>
      <c r="C88" s="4">
        <v>0.37</v>
      </c>
      <c r="D88" s="3">
        <v>0.31</v>
      </c>
      <c r="E88" s="3">
        <v>0.26</v>
      </c>
      <c r="F88" s="3">
        <v>0.42</v>
      </c>
      <c r="G88" s="3">
        <v>0.66</v>
      </c>
      <c r="H88" s="3">
        <v>0.51</v>
      </c>
      <c r="I88" s="3">
        <v>0.34</v>
      </c>
      <c r="J88" s="3">
        <v>0.43</v>
      </c>
      <c r="K88" s="3">
        <v>0.12</v>
      </c>
      <c r="L88" s="3">
        <v>-0.08</v>
      </c>
      <c r="M88" s="3">
        <v>0.59</v>
      </c>
      <c r="N88" s="3">
        <v>0.48</v>
      </c>
      <c r="O88" s="3">
        <v>0.41</v>
      </c>
      <c r="P88" s="3">
        <v>0.6</v>
      </c>
      <c r="Q88" s="3">
        <v>0.69</v>
      </c>
      <c r="R88" s="3">
        <v>0.99</v>
      </c>
      <c r="S88" s="3">
        <v>0.75</v>
      </c>
      <c r="T88" s="3">
        <v>0.5</v>
      </c>
      <c r="U88" s="3">
        <v>0.47</v>
      </c>
      <c r="V88" s="3">
        <v>0.41</v>
      </c>
      <c r="W88" s="3">
        <v>0.33</v>
      </c>
      <c r="X88" s="3">
        <v>0.55</v>
      </c>
      <c r="Y88" s="3">
        <v>0.47</v>
      </c>
      <c r="Z88" s="3">
        <v>0.56</v>
      </c>
      <c r="AA88" s="3">
        <v>0.55</v>
      </c>
      <c r="AB88" s="3">
        <v>0.77</v>
      </c>
      <c r="AC88" s="3">
        <v>0.45</v>
      </c>
      <c r="AD88" s="3">
        <v>0.52</v>
      </c>
      <c r="AE88" s="3">
        <v>0.46</v>
      </c>
      <c r="AF88" s="3">
        <v>-0.08</v>
      </c>
      <c r="AG88" s="3">
        <v>0.51</v>
      </c>
      <c r="AH88" s="3">
        <v>0.25</v>
      </c>
      <c r="AI88" s="3">
        <v>0.22</v>
      </c>
      <c r="AJ88" s="3">
        <v>0.22</v>
      </c>
      <c r="AK88" s="3">
        <v>0.25</v>
      </c>
      <c r="AL88" s="3">
        <v>0.23</v>
      </c>
      <c r="AM88" s="3">
        <v>0.3</v>
      </c>
      <c r="AN88" s="3">
        <v>0.32</v>
      </c>
      <c r="AO88" s="3">
        <v>0.26</v>
      </c>
    </row>
    <row r="89">
      <c r="A89" s="3">
        <v>35.0</v>
      </c>
      <c r="B89" s="4">
        <v>0.63</v>
      </c>
      <c r="C89" s="4">
        <v>0.34</v>
      </c>
      <c r="D89" s="3">
        <v>0.29</v>
      </c>
      <c r="E89" s="3">
        <v>0.24</v>
      </c>
      <c r="F89" s="3">
        <v>0.4</v>
      </c>
      <c r="G89" s="3">
        <v>0.65</v>
      </c>
      <c r="H89" s="3">
        <v>0.5</v>
      </c>
      <c r="I89" s="3">
        <v>0.32</v>
      </c>
      <c r="J89" s="3">
        <v>0.42</v>
      </c>
      <c r="K89" s="3">
        <v>0.09</v>
      </c>
      <c r="L89" s="3">
        <v>-0.09</v>
      </c>
      <c r="M89" s="3">
        <v>0.55</v>
      </c>
      <c r="N89" s="3">
        <v>0.4</v>
      </c>
      <c r="O89" s="3">
        <v>0.39</v>
      </c>
      <c r="P89" s="3">
        <v>0.54</v>
      </c>
      <c r="Q89" s="3">
        <v>0.67</v>
      </c>
      <c r="R89" s="3">
        <v>0.87</v>
      </c>
      <c r="S89" s="3">
        <v>0.71</v>
      </c>
      <c r="T89" s="3">
        <v>0.54</v>
      </c>
      <c r="U89" s="3">
        <v>0.41</v>
      </c>
      <c r="V89" s="3">
        <v>0.38</v>
      </c>
      <c r="W89" s="3">
        <v>0.31</v>
      </c>
      <c r="X89" s="3">
        <v>0.53</v>
      </c>
      <c r="Y89" s="3">
        <v>0.45</v>
      </c>
      <c r="Z89" s="3">
        <v>0.57</v>
      </c>
      <c r="AA89" s="3">
        <v>0.51</v>
      </c>
      <c r="AB89" s="3">
        <v>0.72</v>
      </c>
      <c r="AC89" s="3">
        <v>0.41</v>
      </c>
      <c r="AD89" s="3">
        <v>0.48</v>
      </c>
      <c r="AE89" s="3">
        <v>0.42</v>
      </c>
      <c r="AF89" s="3">
        <v>-0.09</v>
      </c>
      <c r="AG89" s="3">
        <v>0.41</v>
      </c>
      <c r="AH89" s="3">
        <v>0.24</v>
      </c>
      <c r="AI89" s="3">
        <v>0.23</v>
      </c>
      <c r="AJ89" s="3">
        <v>0.21</v>
      </c>
      <c r="AK89" s="3">
        <v>0.24</v>
      </c>
      <c r="AL89" s="3">
        <v>0.22</v>
      </c>
      <c r="AM89" s="3">
        <v>0.26</v>
      </c>
      <c r="AN89" s="3">
        <v>0.31</v>
      </c>
      <c r="AO89" s="3">
        <v>0.26</v>
      </c>
    </row>
    <row r="90">
      <c r="A90" s="3">
        <v>40.0</v>
      </c>
      <c r="B90" s="4">
        <v>0.58</v>
      </c>
      <c r="C90" s="4">
        <v>0.32</v>
      </c>
      <c r="D90" s="3">
        <v>0.27</v>
      </c>
      <c r="E90" s="3">
        <v>0.23</v>
      </c>
      <c r="F90" s="3">
        <v>0.37</v>
      </c>
      <c r="G90" s="3">
        <v>0.65</v>
      </c>
      <c r="H90" s="3">
        <v>0.5</v>
      </c>
      <c r="I90" s="3">
        <v>0.29</v>
      </c>
      <c r="J90" s="3">
        <v>0.4</v>
      </c>
      <c r="K90" s="3">
        <v>0.06</v>
      </c>
      <c r="L90" s="3">
        <v>-0.11</v>
      </c>
      <c r="M90" s="3">
        <v>0.49</v>
      </c>
      <c r="N90" s="3">
        <v>0.37</v>
      </c>
      <c r="O90" s="3">
        <v>0.34</v>
      </c>
      <c r="P90" s="3">
        <v>0.52</v>
      </c>
      <c r="Q90" s="3">
        <v>0.62</v>
      </c>
      <c r="R90" s="3">
        <v>0.75</v>
      </c>
      <c r="S90" s="3">
        <v>0.67</v>
      </c>
      <c r="T90" s="3">
        <v>0.56</v>
      </c>
      <c r="U90" s="3">
        <v>0.39</v>
      </c>
      <c r="V90" s="3">
        <v>0.35</v>
      </c>
      <c r="W90" s="3">
        <v>0.3</v>
      </c>
      <c r="X90" s="3">
        <v>0.51</v>
      </c>
      <c r="Y90" s="3">
        <v>0.42</v>
      </c>
      <c r="Z90" s="3">
        <v>0.56</v>
      </c>
      <c r="AA90" s="3">
        <v>0.48</v>
      </c>
      <c r="AB90" s="3">
        <v>0.67</v>
      </c>
      <c r="AC90" s="3">
        <v>0.37</v>
      </c>
      <c r="AD90" s="3">
        <v>0.47</v>
      </c>
      <c r="AE90" s="3">
        <v>0.36</v>
      </c>
      <c r="AF90" s="3">
        <v>-0.1</v>
      </c>
      <c r="AG90" s="3">
        <v>0.31</v>
      </c>
      <c r="AH90" s="3">
        <v>0.23</v>
      </c>
      <c r="AI90" s="3">
        <v>0.22</v>
      </c>
      <c r="AJ90" s="3">
        <v>0.21</v>
      </c>
      <c r="AK90" s="3">
        <v>0.22</v>
      </c>
      <c r="AL90" s="3">
        <v>0.2</v>
      </c>
      <c r="AM90" s="3">
        <v>0.24</v>
      </c>
      <c r="AN90" s="3">
        <v>0.29</v>
      </c>
      <c r="AO90" s="3">
        <v>0.26</v>
      </c>
    </row>
    <row r="91">
      <c r="A91" s="3">
        <v>45.0</v>
      </c>
      <c r="B91" s="4">
        <v>0.5</v>
      </c>
      <c r="C91" s="4">
        <v>0.29</v>
      </c>
      <c r="D91" s="3">
        <v>0.25</v>
      </c>
      <c r="E91" s="3">
        <v>0.21</v>
      </c>
      <c r="F91" s="3">
        <v>0.35</v>
      </c>
      <c r="G91" s="3">
        <v>0.62</v>
      </c>
      <c r="H91" s="3">
        <v>0.48</v>
      </c>
      <c r="I91" s="3">
        <v>0.28</v>
      </c>
      <c r="J91" s="3">
        <v>0.37</v>
      </c>
      <c r="K91" s="3">
        <v>0.05</v>
      </c>
      <c r="L91" s="3">
        <v>-0.13</v>
      </c>
      <c r="M91" s="3">
        <v>0.46</v>
      </c>
      <c r="N91" s="3">
        <v>0.34</v>
      </c>
      <c r="O91" s="3">
        <v>0.33</v>
      </c>
      <c r="P91" s="3">
        <v>0.48</v>
      </c>
      <c r="Q91" s="3">
        <v>0.6</v>
      </c>
      <c r="R91" s="3">
        <v>0.63</v>
      </c>
      <c r="S91" s="3">
        <v>0.59</v>
      </c>
      <c r="T91" s="3">
        <v>0.57</v>
      </c>
      <c r="U91" s="3">
        <v>0.37</v>
      </c>
      <c r="V91" s="3">
        <v>0.34</v>
      </c>
      <c r="W91" s="3">
        <v>0.29</v>
      </c>
      <c r="X91" s="3">
        <v>0.45</v>
      </c>
      <c r="Y91" s="3">
        <v>0.38</v>
      </c>
      <c r="Z91" s="3">
        <v>0.56</v>
      </c>
      <c r="AA91" s="3">
        <v>0.45</v>
      </c>
      <c r="AB91" s="3">
        <v>0.62</v>
      </c>
      <c r="AC91" s="3">
        <v>0.36</v>
      </c>
      <c r="AD91" s="3">
        <v>0.45</v>
      </c>
      <c r="AE91" s="3">
        <v>0.3</v>
      </c>
      <c r="AF91" s="3">
        <v>-0.11</v>
      </c>
      <c r="AG91" s="3">
        <v>0.26</v>
      </c>
      <c r="AH91" s="3">
        <v>0.23</v>
      </c>
      <c r="AI91" s="3">
        <v>0.22</v>
      </c>
      <c r="AJ91" s="3">
        <v>0.21</v>
      </c>
      <c r="AK91" s="3">
        <v>0.2</v>
      </c>
      <c r="AL91" s="3">
        <v>0.18</v>
      </c>
      <c r="AM91" s="3">
        <v>0.21</v>
      </c>
      <c r="AN91" s="3">
        <v>0.29</v>
      </c>
      <c r="AO91" s="3">
        <v>0.26</v>
      </c>
    </row>
    <row r="92">
      <c r="A92" s="3">
        <v>50.0</v>
      </c>
      <c r="B92" s="4">
        <v>0.47</v>
      </c>
      <c r="C92" s="4">
        <v>0.28</v>
      </c>
      <c r="D92" s="3">
        <v>0.24</v>
      </c>
      <c r="E92" s="3">
        <v>0.18</v>
      </c>
      <c r="F92" s="3">
        <v>0.3</v>
      </c>
      <c r="G92" s="3">
        <v>0.59</v>
      </c>
      <c r="H92" s="3">
        <v>0.47</v>
      </c>
      <c r="I92" s="3">
        <v>0.27</v>
      </c>
      <c r="J92" s="3">
        <v>0.35</v>
      </c>
      <c r="K92" s="3">
        <v>0.05</v>
      </c>
      <c r="L92" s="3">
        <v>-0.14</v>
      </c>
      <c r="M92" s="3">
        <v>0.42</v>
      </c>
      <c r="N92" s="3">
        <v>0.3</v>
      </c>
      <c r="O92" s="3">
        <v>0.31</v>
      </c>
      <c r="P92" s="3">
        <v>0.44</v>
      </c>
      <c r="Q92" s="3">
        <v>0.58</v>
      </c>
      <c r="R92" s="3">
        <v>0.44</v>
      </c>
      <c r="S92" s="3">
        <v>0.51</v>
      </c>
      <c r="T92" s="3">
        <v>0.55</v>
      </c>
      <c r="U92" s="3">
        <v>0.34</v>
      </c>
      <c r="V92" s="3">
        <v>0.33</v>
      </c>
      <c r="W92" s="3">
        <v>0.28</v>
      </c>
      <c r="X92" s="3">
        <v>0.41</v>
      </c>
      <c r="Y92" s="3">
        <v>0.34</v>
      </c>
      <c r="Z92" s="3">
        <v>0.55</v>
      </c>
      <c r="AA92" s="3">
        <v>0.41</v>
      </c>
      <c r="AB92" s="3">
        <v>0.52</v>
      </c>
      <c r="AC92" s="3">
        <v>0.35</v>
      </c>
      <c r="AD92" s="3">
        <v>0.42</v>
      </c>
      <c r="AE92" s="3">
        <v>0.28</v>
      </c>
      <c r="AF92" s="3">
        <v>-0.13</v>
      </c>
      <c r="AG92" s="3">
        <v>0.2</v>
      </c>
      <c r="AH92" s="3">
        <v>0.22</v>
      </c>
      <c r="AI92" s="3">
        <v>0.21</v>
      </c>
      <c r="AJ92" s="3">
        <v>0.2</v>
      </c>
      <c r="AK92" s="3">
        <v>0.18</v>
      </c>
      <c r="AL92" s="3">
        <v>0.15</v>
      </c>
      <c r="AM92" s="3">
        <v>0.19</v>
      </c>
      <c r="AN92" s="3">
        <v>0.28</v>
      </c>
      <c r="AO92" s="3">
        <v>0.24</v>
      </c>
    </row>
    <row r="93">
      <c r="A93" s="3">
        <v>55.0</v>
      </c>
      <c r="B93" s="4">
        <v>0.44</v>
      </c>
      <c r="C93" s="4">
        <v>0.27</v>
      </c>
      <c r="D93" s="3">
        <v>0.24</v>
      </c>
      <c r="E93" s="3">
        <v>0.16</v>
      </c>
      <c r="F93" s="3">
        <v>0.28</v>
      </c>
      <c r="G93" s="3">
        <v>0.57</v>
      </c>
      <c r="H93" s="3">
        <v>0.46</v>
      </c>
      <c r="I93" s="3">
        <v>0.27</v>
      </c>
      <c r="J93" s="3">
        <v>0.33</v>
      </c>
      <c r="K93" s="3">
        <v>0.04</v>
      </c>
      <c r="L93" s="3">
        <v>-0.15</v>
      </c>
      <c r="M93" s="3">
        <v>0.39</v>
      </c>
      <c r="N93" s="3">
        <v>0.29</v>
      </c>
      <c r="O93" s="3">
        <v>0.28</v>
      </c>
      <c r="P93" s="3">
        <v>0.42</v>
      </c>
      <c r="Q93" s="3">
        <v>0.55</v>
      </c>
      <c r="R93" s="3">
        <v>0.39</v>
      </c>
      <c r="S93" s="3">
        <v>0.47</v>
      </c>
      <c r="T93" s="3">
        <v>0.52</v>
      </c>
      <c r="U93" s="3">
        <v>0.33</v>
      </c>
      <c r="V93" s="3">
        <v>0.28</v>
      </c>
      <c r="W93" s="3">
        <v>0.29</v>
      </c>
      <c r="X93" s="3">
        <v>0.35</v>
      </c>
      <c r="Y93" s="3">
        <v>0.31</v>
      </c>
      <c r="Z93" s="3">
        <v>0.53</v>
      </c>
      <c r="AA93" s="3">
        <v>0.37</v>
      </c>
      <c r="AB93" s="3">
        <v>0.47</v>
      </c>
      <c r="AC93" s="3">
        <v>0.33</v>
      </c>
      <c r="AD93" s="3">
        <v>0.4</v>
      </c>
      <c r="AE93" s="3">
        <v>0.26</v>
      </c>
      <c r="AF93" s="3">
        <v>-0.16</v>
      </c>
      <c r="AG93" s="3">
        <v>0.17</v>
      </c>
      <c r="AH93" s="3">
        <v>0.22</v>
      </c>
      <c r="AI93" s="3">
        <v>0.21</v>
      </c>
      <c r="AJ93" s="3">
        <v>0.19</v>
      </c>
      <c r="AK93" s="3">
        <v>0.17</v>
      </c>
      <c r="AL93" s="3">
        <v>0.13</v>
      </c>
      <c r="AM93" s="3">
        <v>0.18</v>
      </c>
      <c r="AN93" s="3">
        <v>0.28</v>
      </c>
      <c r="AO93" s="3">
        <v>0.22</v>
      </c>
    </row>
    <row r="94">
      <c r="A94" s="3">
        <v>60.0</v>
      </c>
      <c r="B94" s="4">
        <v>0.39</v>
      </c>
      <c r="C94" s="4">
        <v>0.25</v>
      </c>
      <c r="D94" s="3">
        <v>0.23</v>
      </c>
      <c r="E94" s="3">
        <v>0.15</v>
      </c>
      <c r="F94" s="3">
        <v>0.25</v>
      </c>
      <c r="G94" s="3">
        <v>0.55</v>
      </c>
      <c r="H94" s="3">
        <v>0.44</v>
      </c>
      <c r="I94" s="3">
        <v>0.26</v>
      </c>
      <c r="J94" s="3">
        <v>0.3</v>
      </c>
      <c r="K94" s="3">
        <v>0.04</v>
      </c>
      <c r="L94" s="3">
        <v>-0.16</v>
      </c>
      <c r="M94" s="3">
        <v>0.34</v>
      </c>
      <c r="N94" s="3">
        <v>0.26</v>
      </c>
      <c r="O94" s="3">
        <v>0.25</v>
      </c>
      <c r="P94" s="3">
        <v>0.38</v>
      </c>
      <c r="Q94" s="3">
        <v>0.5</v>
      </c>
      <c r="R94" s="3">
        <v>0.33</v>
      </c>
      <c r="S94" s="3">
        <v>0.44</v>
      </c>
      <c r="T94" s="3">
        <v>0.48</v>
      </c>
      <c r="U94" s="3">
        <v>0.31</v>
      </c>
      <c r="V94" s="3">
        <v>0.23</v>
      </c>
      <c r="W94" s="3">
        <v>0.3</v>
      </c>
      <c r="X94" s="3">
        <v>0.28</v>
      </c>
      <c r="Y94" s="3">
        <v>0.28</v>
      </c>
      <c r="Z94" s="3">
        <v>0.52</v>
      </c>
      <c r="AA94" s="3">
        <v>0.35</v>
      </c>
      <c r="AB94" s="3">
        <v>0.42</v>
      </c>
      <c r="AC94" s="3">
        <v>0.33</v>
      </c>
      <c r="AD94" s="3">
        <v>0.38</v>
      </c>
      <c r="AE94" s="3">
        <v>0.24</v>
      </c>
      <c r="AF94" s="3">
        <v>-0.2</v>
      </c>
      <c r="AG94" s="3">
        <v>0.15</v>
      </c>
      <c r="AH94" s="3">
        <v>0.21</v>
      </c>
      <c r="AI94" s="3">
        <v>0.21</v>
      </c>
      <c r="AJ94" s="3">
        <v>0.18</v>
      </c>
      <c r="AK94" s="3">
        <v>0.14</v>
      </c>
      <c r="AL94" s="3">
        <v>0.1</v>
      </c>
      <c r="AM94" s="3">
        <v>0.16</v>
      </c>
      <c r="AN94" s="3">
        <v>0.28</v>
      </c>
      <c r="AO94" s="3">
        <v>0.2</v>
      </c>
    </row>
    <row r="95">
      <c r="A95" s="3">
        <v>65.0</v>
      </c>
      <c r="B95" s="4">
        <v>0.35</v>
      </c>
      <c r="C95" s="4">
        <v>0.23</v>
      </c>
      <c r="D95" s="3">
        <v>0.21</v>
      </c>
      <c r="E95" s="3">
        <v>0.13</v>
      </c>
      <c r="F95" s="3">
        <v>0.23</v>
      </c>
      <c r="G95" s="3">
        <v>0.5</v>
      </c>
      <c r="H95" s="3">
        <v>0.42</v>
      </c>
      <c r="I95" s="3">
        <v>0.25</v>
      </c>
      <c r="J95" s="3">
        <v>0.27</v>
      </c>
      <c r="K95" s="3">
        <v>0.04</v>
      </c>
      <c r="L95" s="3">
        <v>-0.15</v>
      </c>
      <c r="M95" s="3">
        <v>0.32</v>
      </c>
      <c r="N95" s="3">
        <v>0.22</v>
      </c>
      <c r="O95" s="3">
        <v>0.24</v>
      </c>
      <c r="P95" s="3">
        <v>0.33</v>
      </c>
      <c r="Q95" s="3">
        <v>0.46</v>
      </c>
      <c r="R95" s="3">
        <v>0.24</v>
      </c>
      <c r="S95" s="3">
        <v>0.37</v>
      </c>
      <c r="T95" s="3">
        <v>0.45</v>
      </c>
      <c r="U95" s="3">
        <v>0.29</v>
      </c>
      <c r="V95" s="3">
        <v>0.2</v>
      </c>
      <c r="W95" s="3">
        <v>0.3</v>
      </c>
      <c r="X95" s="3">
        <v>0.23</v>
      </c>
      <c r="Y95" s="3">
        <v>0.25</v>
      </c>
      <c r="Z95" s="3">
        <v>0.49</v>
      </c>
      <c r="AA95" s="3">
        <v>0.33</v>
      </c>
      <c r="AB95" s="3">
        <v>0.36</v>
      </c>
      <c r="AC95" s="3">
        <v>0.3</v>
      </c>
      <c r="AD95" s="3">
        <v>0.36</v>
      </c>
      <c r="AE95" s="3">
        <v>0.24</v>
      </c>
      <c r="AF95" s="3">
        <v>-0.23</v>
      </c>
      <c r="AG95" s="3">
        <v>0.13</v>
      </c>
      <c r="AH95" s="3">
        <v>0.2</v>
      </c>
      <c r="AI95" s="3">
        <v>0.2</v>
      </c>
      <c r="AJ95" s="3">
        <v>0.18</v>
      </c>
      <c r="AK95" s="3">
        <v>0.14</v>
      </c>
      <c r="AL95" s="3">
        <v>0.09</v>
      </c>
      <c r="AM95" s="3">
        <v>0.15</v>
      </c>
      <c r="AN95" s="3">
        <v>0.27</v>
      </c>
      <c r="AO95" s="3">
        <v>0.18</v>
      </c>
    </row>
    <row r="96">
      <c r="A96" s="3">
        <v>70.0</v>
      </c>
      <c r="B96" s="4">
        <v>0.33</v>
      </c>
      <c r="C96" s="4">
        <v>0.22</v>
      </c>
      <c r="D96" s="3">
        <v>0.2</v>
      </c>
      <c r="E96" s="3">
        <v>0.11</v>
      </c>
      <c r="F96" s="3">
        <v>0.2</v>
      </c>
      <c r="G96" s="3">
        <v>0.47</v>
      </c>
      <c r="H96" s="3">
        <v>0.41</v>
      </c>
      <c r="I96" s="3">
        <v>0.24</v>
      </c>
      <c r="J96" s="3">
        <v>0.26</v>
      </c>
      <c r="K96" s="3">
        <v>0.03</v>
      </c>
      <c r="L96" s="3">
        <v>-0.14</v>
      </c>
      <c r="M96" s="3">
        <v>0.3</v>
      </c>
      <c r="N96" s="3">
        <v>0.19</v>
      </c>
      <c r="O96" s="3">
        <v>0.23</v>
      </c>
      <c r="P96" s="3">
        <v>0.3</v>
      </c>
      <c r="Q96" s="3">
        <v>0.43</v>
      </c>
      <c r="R96" s="3">
        <v>0.15</v>
      </c>
      <c r="S96" s="3">
        <v>0.34</v>
      </c>
      <c r="T96" s="3">
        <v>0.41</v>
      </c>
      <c r="U96" s="3">
        <v>0.27</v>
      </c>
      <c r="V96" s="3">
        <v>0.16</v>
      </c>
      <c r="W96" s="3">
        <v>0.29</v>
      </c>
      <c r="X96" s="3">
        <v>0.22</v>
      </c>
      <c r="Y96" s="3">
        <v>0.24</v>
      </c>
      <c r="Z96" s="3">
        <v>0.47</v>
      </c>
      <c r="AA96" s="3">
        <v>0.3</v>
      </c>
      <c r="AB96" s="3">
        <v>0.3</v>
      </c>
      <c r="AC96" s="3">
        <v>0.26</v>
      </c>
      <c r="AD96" s="3">
        <v>0.32</v>
      </c>
      <c r="AE96" s="3">
        <v>0.24</v>
      </c>
      <c r="AF96" s="3">
        <v>-0.25</v>
      </c>
      <c r="AG96" s="3">
        <v>0.14</v>
      </c>
      <c r="AH96" s="3">
        <v>0.18</v>
      </c>
      <c r="AI96" s="3">
        <v>0.2</v>
      </c>
      <c r="AJ96" s="3">
        <v>0.17</v>
      </c>
      <c r="AK96" s="3">
        <v>0.13</v>
      </c>
      <c r="AL96" s="3">
        <v>0.09</v>
      </c>
      <c r="AM96" s="3">
        <v>0.15</v>
      </c>
      <c r="AN96" s="3">
        <v>0.25</v>
      </c>
      <c r="AO96" s="3">
        <v>0.14</v>
      </c>
    </row>
    <row r="97">
      <c r="A97" s="3">
        <v>75.0</v>
      </c>
      <c r="B97" s="4">
        <v>0.31</v>
      </c>
      <c r="C97" s="4">
        <v>0.2</v>
      </c>
      <c r="D97" s="3">
        <v>0.18</v>
      </c>
      <c r="E97" s="3">
        <v>0.11</v>
      </c>
      <c r="F97" s="3">
        <v>0.2</v>
      </c>
      <c r="G97" s="3">
        <v>0.44</v>
      </c>
      <c r="H97" s="3">
        <v>0.4</v>
      </c>
      <c r="I97" s="3">
        <v>0.22</v>
      </c>
      <c r="J97" s="3">
        <v>0.26</v>
      </c>
      <c r="K97" s="3">
        <v>0.02</v>
      </c>
      <c r="L97" s="3">
        <v>-0.14</v>
      </c>
      <c r="M97" s="3">
        <v>0.28</v>
      </c>
      <c r="N97" s="3">
        <v>0.17</v>
      </c>
      <c r="O97" s="3">
        <v>0.21</v>
      </c>
      <c r="P97" s="3">
        <v>0.27</v>
      </c>
      <c r="Q97" s="3">
        <v>0.4</v>
      </c>
      <c r="R97" s="3">
        <v>0.12</v>
      </c>
      <c r="S97" s="3">
        <v>0.31</v>
      </c>
      <c r="T97" s="3">
        <v>0.42</v>
      </c>
      <c r="U97" s="3">
        <v>0.24</v>
      </c>
      <c r="V97" s="3">
        <v>0.13</v>
      </c>
      <c r="W97" s="3">
        <v>0.29</v>
      </c>
      <c r="X97" s="3">
        <v>0.21</v>
      </c>
      <c r="Y97" s="3">
        <v>0.24</v>
      </c>
      <c r="Z97" s="3">
        <v>0.45</v>
      </c>
      <c r="AA97" s="3">
        <v>0.28</v>
      </c>
      <c r="AB97" s="3">
        <v>0.28</v>
      </c>
      <c r="AC97" s="3">
        <v>0.22</v>
      </c>
      <c r="AD97" s="3">
        <v>0.31</v>
      </c>
      <c r="AE97" s="3">
        <v>0.25</v>
      </c>
      <c r="AF97" s="3">
        <v>-0.27</v>
      </c>
      <c r="AG97" s="3">
        <v>0.15</v>
      </c>
      <c r="AH97" s="3">
        <v>0.17</v>
      </c>
      <c r="AI97" s="3">
        <v>0.2</v>
      </c>
      <c r="AJ97" s="3">
        <v>0.16</v>
      </c>
      <c r="AK97" s="3">
        <v>0.12</v>
      </c>
      <c r="AL97" s="3">
        <v>0.1</v>
      </c>
      <c r="AM97" s="3">
        <v>0.14</v>
      </c>
      <c r="AN97" s="3">
        <v>0.24</v>
      </c>
      <c r="AO97" s="3">
        <v>0.12</v>
      </c>
    </row>
    <row r="98">
      <c r="A98" s="3">
        <v>80.0</v>
      </c>
      <c r="B98" s="4">
        <v>0.29</v>
      </c>
      <c r="C98" s="4">
        <v>0.19</v>
      </c>
      <c r="D98" s="3">
        <v>0.17</v>
      </c>
      <c r="E98" s="3">
        <v>0.12</v>
      </c>
      <c r="F98" s="3">
        <v>0.2</v>
      </c>
      <c r="G98" s="3">
        <v>0.41</v>
      </c>
      <c r="H98" s="3">
        <v>0.38</v>
      </c>
      <c r="I98" s="3">
        <v>0.21</v>
      </c>
      <c r="J98" s="3">
        <v>0.25</v>
      </c>
      <c r="K98" s="3">
        <v>0.02</v>
      </c>
      <c r="L98" s="3">
        <v>-0.12</v>
      </c>
      <c r="M98" s="3">
        <v>0.24</v>
      </c>
      <c r="N98" s="3">
        <v>0.15</v>
      </c>
      <c r="O98" s="3">
        <v>0.2</v>
      </c>
      <c r="P98" s="3">
        <v>0.24</v>
      </c>
      <c r="Q98" s="3">
        <v>0.36</v>
      </c>
      <c r="R98" s="3">
        <v>0.09</v>
      </c>
      <c r="S98" s="3">
        <v>0.26</v>
      </c>
      <c r="T98" s="3">
        <v>0.43</v>
      </c>
      <c r="U98" s="3">
        <v>0.21</v>
      </c>
      <c r="V98" s="3">
        <v>0.14</v>
      </c>
      <c r="W98" s="3">
        <v>0.26</v>
      </c>
      <c r="X98" s="3">
        <v>0.22</v>
      </c>
      <c r="Y98" s="3">
        <v>0.24</v>
      </c>
      <c r="Z98" s="3">
        <v>0.43</v>
      </c>
      <c r="AA98" s="3">
        <v>0.26</v>
      </c>
      <c r="AB98" s="3">
        <v>0.27</v>
      </c>
      <c r="AC98" s="3">
        <v>0.18</v>
      </c>
      <c r="AD98" s="3">
        <v>0.29</v>
      </c>
      <c r="AE98" s="3">
        <v>0.25</v>
      </c>
      <c r="AF98" s="3">
        <v>-0.26</v>
      </c>
      <c r="AG98" s="3">
        <v>0.15</v>
      </c>
      <c r="AH98" s="3">
        <v>0.16</v>
      </c>
      <c r="AI98" s="3">
        <v>0.21</v>
      </c>
      <c r="AJ98" s="3">
        <v>0.15</v>
      </c>
      <c r="AK98" s="3">
        <v>0.11</v>
      </c>
      <c r="AL98" s="3">
        <v>0.1</v>
      </c>
      <c r="AM98" s="3">
        <v>0.14</v>
      </c>
      <c r="AN98" s="3">
        <v>0.23</v>
      </c>
      <c r="AO98" s="3">
        <v>0.1</v>
      </c>
    </row>
    <row r="99">
      <c r="A99" s="3">
        <v>85.0</v>
      </c>
      <c r="B99" s="4">
        <v>0.29</v>
      </c>
      <c r="C99" s="4">
        <v>0.18</v>
      </c>
      <c r="D99" s="3">
        <v>0.14</v>
      </c>
      <c r="E99" s="3">
        <v>0.12</v>
      </c>
      <c r="F99" s="3">
        <v>0.2</v>
      </c>
      <c r="G99" s="3">
        <v>0.36</v>
      </c>
      <c r="H99" s="3">
        <v>0.36</v>
      </c>
      <c r="I99" s="3">
        <v>0.18</v>
      </c>
      <c r="J99" s="3">
        <v>0.24</v>
      </c>
      <c r="K99" s="3">
        <v>0.02</v>
      </c>
      <c r="L99" s="3">
        <v>-0.11</v>
      </c>
      <c r="M99" s="3">
        <v>0.21</v>
      </c>
      <c r="N99" s="3">
        <v>0.16</v>
      </c>
      <c r="O99" s="3">
        <v>0.19</v>
      </c>
      <c r="P99" s="3">
        <v>0.23</v>
      </c>
      <c r="Q99" s="3">
        <v>0.35</v>
      </c>
      <c r="R99" s="3">
        <v>0.05</v>
      </c>
      <c r="S99" s="3">
        <v>0.21</v>
      </c>
      <c r="T99" s="3">
        <v>0.44</v>
      </c>
      <c r="U99" s="3">
        <v>0.19</v>
      </c>
      <c r="V99" s="3">
        <v>0.14</v>
      </c>
      <c r="W99" s="3">
        <v>0.22</v>
      </c>
      <c r="X99" s="3">
        <v>0.23</v>
      </c>
      <c r="Y99" s="3">
        <v>0.22</v>
      </c>
      <c r="Z99" s="3">
        <v>0.4</v>
      </c>
      <c r="AA99" s="3">
        <v>0.24</v>
      </c>
      <c r="AB99" s="3">
        <v>0.25</v>
      </c>
      <c r="AC99" s="3">
        <v>0.14</v>
      </c>
      <c r="AD99" s="3">
        <v>0.28</v>
      </c>
      <c r="AE99" s="3">
        <v>0.26</v>
      </c>
      <c r="AF99" s="3">
        <v>-0.27</v>
      </c>
      <c r="AG99" s="3">
        <v>0.15</v>
      </c>
      <c r="AH99" s="3">
        <v>0.17</v>
      </c>
      <c r="AI99" s="3">
        <v>0.21</v>
      </c>
      <c r="AJ99" s="3">
        <v>0.14</v>
      </c>
      <c r="AK99" s="3">
        <v>0.1</v>
      </c>
      <c r="AL99" s="3">
        <v>0.09</v>
      </c>
      <c r="AM99" s="3">
        <v>0.14</v>
      </c>
      <c r="AN99" s="3">
        <v>0.21</v>
      </c>
      <c r="AO99" s="3">
        <v>0.07</v>
      </c>
    </row>
    <row r="100">
      <c r="A100" s="3">
        <v>90.0</v>
      </c>
      <c r="B100" s="4">
        <v>0.29</v>
      </c>
      <c r="C100" s="4">
        <v>0.17</v>
      </c>
      <c r="D100" s="3">
        <v>0.12</v>
      </c>
      <c r="E100" s="3">
        <v>0.13</v>
      </c>
      <c r="F100" s="3">
        <v>0.2</v>
      </c>
      <c r="G100" s="3">
        <v>0.35</v>
      </c>
      <c r="H100" s="3">
        <v>0.35</v>
      </c>
      <c r="I100" s="3">
        <v>0.17</v>
      </c>
      <c r="J100" s="3">
        <v>0.22</v>
      </c>
      <c r="K100" s="3">
        <v>0.02</v>
      </c>
      <c r="L100" s="3">
        <v>-0.1</v>
      </c>
      <c r="M100" s="3">
        <v>0.18</v>
      </c>
      <c r="N100" s="3">
        <v>0.17</v>
      </c>
      <c r="O100" s="3">
        <v>0.18</v>
      </c>
      <c r="P100" s="3">
        <v>0.22</v>
      </c>
      <c r="Q100" s="3">
        <v>0.33</v>
      </c>
      <c r="R100" s="3">
        <v>0.04</v>
      </c>
      <c r="S100" s="3">
        <v>0.19</v>
      </c>
      <c r="T100" s="3">
        <v>0.45</v>
      </c>
      <c r="U100" s="3">
        <v>0.16</v>
      </c>
      <c r="V100" s="3">
        <v>0.15</v>
      </c>
      <c r="W100" s="3">
        <v>0.19</v>
      </c>
      <c r="X100" s="3">
        <v>0.24</v>
      </c>
      <c r="Y100" s="3">
        <v>0.19</v>
      </c>
      <c r="Z100" s="3">
        <v>0.38</v>
      </c>
      <c r="AA100" s="3">
        <v>0.21</v>
      </c>
      <c r="AB100" s="3">
        <v>0.24</v>
      </c>
      <c r="AC100" s="3">
        <v>0.14</v>
      </c>
      <c r="AD100" s="3">
        <v>0.24</v>
      </c>
      <c r="AE100" s="3">
        <v>0.25</v>
      </c>
      <c r="AF100" s="3">
        <v>-0.28</v>
      </c>
      <c r="AG100" s="3">
        <v>0.14</v>
      </c>
      <c r="AH100" s="3">
        <v>0.17</v>
      </c>
      <c r="AI100" s="3">
        <v>0.2</v>
      </c>
      <c r="AJ100" s="3">
        <v>0.13</v>
      </c>
      <c r="AK100" s="3">
        <v>0.09</v>
      </c>
      <c r="AL100" s="3">
        <v>0.07</v>
      </c>
      <c r="AM100" s="3">
        <v>0.12</v>
      </c>
      <c r="AN100" s="3">
        <v>0.2</v>
      </c>
      <c r="AO100" s="3">
        <v>0.04</v>
      </c>
    </row>
    <row r="101">
      <c r="A101" s="3">
        <v>95.0</v>
      </c>
      <c r="B101" s="4">
        <v>0.29</v>
      </c>
      <c r="C101" s="4">
        <v>0.15</v>
      </c>
      <c r="D101" s="3">
        <v>0.1</v>
      </c>
      <c r="E101" s="3">
        <v>0.12</v>
      </c>
      <c r="F101" s="3">
        <v>0.19</v>
      </c>
      <c r="G101" s="3">
        <v>0.33</v>
      </c>
      <c r="H101" s="3">
        <v>0.34</v>
      </c>
      <c r="I101" s="3">
        <v>0.15</v>
      </c>
      <c r="J101" s="3">
        <v>0.2</v>
      </c>
      <c r="K101" s="3">
        <v>0.03</v>
      </c>
      <c r="L101" s="3">
        <v>-0.07</v>
      </c>
      <c r="M101" s="3">
        <v>0.15</v>
      </c>
      <c r="N101" s="3">
        <v>0.18</v>
      </c>
      <c r="O101" s="3">
        <v>0.17</v>
      </c>
      <c r="P101" s="3">
        <v>0.21</v>
      </c>
      <c r="Q101" s="3">
        <v>0.32</v>
      </c>
      <c r="R101" s="3">
        <v>0.03</v>
      </c>
      <c r="S101" s="3">
        <v>0.18</v>
      </c>
      <c r="T101" s="3">
        <v>0.43</v>
      </c>
      <c r="U101" s="3">
        <v>0.12</v>
      </c>
      <c r="V101" s="3">
        <v>0.16</v>
      </c>
      <c r="W101" s="3">
        <v>0.17</v>
      </c>
      <c r="X101" s="3">
        <v>0.24</v>
      </c>
      <c r="Y101" s="3">
        <v>0.18</v>
      </c>
      <c r="Z101" s="3">
        <v>0.37</v>
      </c>
      <c r="AA101" s="3">
        <v>0.2</v>
      </c>
      <c r="AB101" s="3">
        <v>0.24</v>
      </c>
      <c r="AC101" s="3">
        <v>0.14</v>
      </c>
      <c r="AD101" s="3">
        <v>0.22</v>
      </c>
      <c r="AE101" s="3">
        <v>0.23</v>
      </c>
      <c r="AF101" s="3">
        <v>-0.29</v>
      </c>
      <c r="AG101" s="3">
        <v>0.13</v>
      </c>
      <c r="AH101" s="3">
        <v>0.16</v>
      </c>
      <c r="AI101" s="3">
        <v>0.2</v>
      </c>
      <c r="AJ101" s="3">
        <v>0.12</v>
      </c>
      <c r="AK101" s="3">
        <v>0.08</v>
      </c>
      <c r="AL101" s="3">
        <v>0.06</v>
      </c>
      <c r="AM101" s="3">
        <v>0.11</v>
      </c>
      <c r="AN101" s="3">
        <v>0.2</v>
      </c>
      <c r="AO101" s="3">
        <v>0.03</v>
      </c>
    </row>
    <row r="102">
      <c r="A102" s="3">
        <v>100.0</v>
      </c>
      <c r="B102" s="4">
        <v>0.27</v>
      </c>
      <c r="C102" s="4">
        <v>0.14</v>
      </c>
      <c r="D102" s="3">
        <v>0.08</v>
      </c>
      <c r="E102" s="3">
        <v>0.11</v>
      </c>
      <c r="F102" s="3">
        <v>0.18</v>
      </c>
      <c r="G102" s="3">
        <v>0.32</v>
      </c>
      <c r="H102" s="3">
        <v>0.3</v>
      </c>
      <c r="I102" s="3">
        <v>0.13</v>
      </c>
      <c r="J102" s="3">
        <v>0.19</v>
      </c>
      <c r="K102" s="3">
        <v>0.04</v>
      </c>
      <c r="L102" s="3">
        <v>-0.04</v>
      </c>
      <c r="M102" s="3">
        <v>0.12</v>
      </c>
      <c r="N102" s="3">
        <v>0.18</v>
      </c>
      <c r="O102" s="3">
        <v>0.16</v>
      </c>
      <c r="P102" s="3">
        <v>0.2</v>
      </c>
      <c r="Q102" s="3">
        <v>0.29</v>
      </c>
      <c r="R102" s="3">
        <v>0.01</v>
      </c>
      <c r="S102" s="3">
        <v>0.16</v>
      </c>
      <c r="T102" s="3">
        <v>0.4</v>
      </c>
      <c r="U102" s="3">
        <v>0.11</v>
      </c>
      <c r="V102" s="3">
        <v>0.16</v>
      </c>
      <c r="W102" s="3">
        <v>0.14</v>
      </c>
      <c r="X102" s="3">
        <v>0.22</v>
      </c>
      <c r="Y102" s="3">
        <v>0.16</v>
      </c>
      <c r="Z102" s="3">
        <v>0.35</v>
      </c>
      <c r="AA102" s="3">
        <v>0.19</v>
      </c>
      <c r="AB102" s="3">
        <v>0.24</v>
      </c>
      <c r="AC102" s="3">
        <v>0.14</v>
      </c>
      <c r="AD102" s="3">
        <v>0.19</v>
      </c>
      <c r="AE102" s="3">
        <v>0.21</v>
      </c>
      <c r="AF102" s="3">
        <v>-0.31</v>
      </c>
      <c r="AG102" s="3">
        <v>0.11</v>
      </c>
      <c r="AH102" s="3">
        <v>0.14</v>
      </c>
      <c r="AI102" s="3">
        <v>0.2</v>
      </c>
      <c r="AJ102" s="3">
        <v>0.11</v>
      </c>
      <c r="AK102" s="3">
        <v>0.06</v>
      </c>
      <c r="AL102" s="3">
        <v>0.04</v>
      </c>
      <c r="AM102" s="3">
        <v>0.09</v>
      </c>
      <c r="AN102" s="3">
        <v>0.19</v>
      </c>
      <c r="AO102" s="3">
        <v>0.02</v>
      </c>
    </row>
    <row r="103">
      <c r="A103" s="3">
        <v>105.0</v>
      </c>
      <c r="B103" s="4">
        <v>0.26</v>
      </c>
      <c r="C103" s="4">
        <v>0.12</v>
      </c>
      <c r="D103" s="3">
        <v>0.05</v>
      </c>
      <c r="E103" s="3">
        <v>0.1</v>
      </c>
      <c r="F103" s="3">
        <v>0.17</v>
      </c>
      <c r="G103" s="3">
        <v>0.29</v>
      </c>
      <c r="H103" s="3">
        <v>0.28</v>
      </c>
      <c r="I103" s="3">
        <v>0.11</v>
      </c>
      <c r="J103" s="3">
        <v>0.17</v>
      </c>
      <c r="K103" s="3">
        <v>0.05</v>
      </c>
      <c r="L103" s="3">
        <v>-0.02</v>
      </c>
      <c r="M103" s="3">
        <v>0.12</v>
      </c>
      <c r="N103" s="3">
        <v>0.16</v>
      </c>
      <c r="O103" s="3">
        <v>0.15</v>
      </c>
      <c r="P103" s="3">
        <v>0.19</v>
      </c>
      <c r="Q103" s="3">
        <v>0.27</v>
      </c>
      <c r="R103" s="3">
        <v>0.0</v>
      </c>
      <c r="S103" s="3">
        <v>0.15</v>
      </c>
      <c r="T103" s="3">
        <v>0.37</v>
      </c>
      <c r="U103" s="3">
        <v>0.1</v>
      </c>
      <c r="V103" s="3">
        <v>0.15</v>
      </c>
      <c r="W103" s="3">
        <v>0.13</v>
      </c>
      <c r="X103" s="3">
        <v>0.19</v>
      </c>
      <c r="Y103" s="3">
        <v>0.14</v>
      </c>
      <c r="Z103" s="3">
        <v>0.31</v>
      </c>
      <c r="AA103" s="3">
        <v>0.19</v>
      </c>
      <c r="AB103" s="3">
        <v>0.24</v>
      </c>
      <c r="AC103" s="3">
        <v>0.13</v>
      </c>
      <c r="AD103" s="3">
        <v>0.17</v>
      </c>
      <c r="AE103" s="3">
        <v>0.19</v>
      </c>
      <c r="AF103" s="3">
        <v>-0.31</v>
      </c>
      <c r="AG103" s="3">
        <v>0.09</v>
      </c>
      <c r="AH103" s="3">
        <v>0.13</v>
      </c>
      <c r="AI103" s="3">
        <v>0.2</v>
      </c>
      <c r="AJ103" s="3">
        <v>0.11</v>
      </c>
      <c r="AK103" s="3">
        <v>0.06</v>
      </c>
      <c r="AL103" s="3">
        <v>0.04</v>
      </c>
      <c r="AM103" s="3">
        <v>0.08</v>
      </c>
      <c r="AN103" s="3">
        <v>0.17</v>
      </c>
      <c r="AO103" s="3">
        <v>0.04</v>
      </c>
    </row>
    <row r="104">
      <c r="A104" s="3">
        <v>110.0</v>
      </c>
      <c r="B104" s="4">
        <v>0.24</v>
      </c>
      <c r="C104" s="4">
        <v>0.11</v>
      </c>
      <c r="D104" s="3">
        <v>0.05</v>
      </c>
      <c r="E104" s="3">
        <v>0.09</v>
      </c>
      <c r="F104" s="3">
        <v>0.16</v>
      </c>
      <c r="G104" s="3">
        <v>0.28</v>
      </c>
      <c r="H104" s="3">
        <v>0.25</v>
      </c>
      <c r="I104" s="3">
        <v>0.1</v>
      </c>
      <c r="J104" s="3">
        <v>0.16</v>
      </c>
      <c r="K104" s="3">
        <v>0.05</v>
      </c>
      <c r="L104" s="3">
        <v>0.0</v>
      </c>
      <c r="M104" s="3">
        <v>0.11</v>
      </c>
      <c r="N104" s="3">
        <v>0.15</v>
      </c>
      <c r="O104" s="3">
        <v>0.14</v>
      </c>
      <c r="P104" s="3">
        <v>0.2</v>
      </c>
      <c r="Q104" s="3">
        <v>0.25</v>
      </c>
      <c r="R104" s="3">
        <v>0.0</v>
      </c>
      <c r="S104" s="3">
        <v>0.14</v>
      </c>
      <c r="T104" s="3">
        <v>0.33</v>
      </c>
      <c r="U104" s="3">
        <v>0.09</v>
      </c>
      <c r="V104" s="3">
        <v>0.14</v>
      </c>
      <c r="W104" s="3">
        <v>0.12</v>
      </c>
      <c r="X104" s="3">
        <v>0.16</v>
      </c>
      <c r="Y104" s="3">
        <v>0.14</v>
      </c>
      <c r="Z104" s="3">
        <v>0.29</v>
      </c>
      <c r="AA104" s="3">
        <v>0.19</v>
      </c>
      <c r="AB104" s="3">
        <v>0.25</v>
      </c>
      <c r="AC104" s="3">
        <v>0.13</v>
      </c>
      <c r="AD104" s="3">
        <v>0.15</v>
      </c>
      <c r="AE104" s="3">
        <v>0.17</v>
      </c>
      <c r="AF104" s="3">
        <v>-0.29</v>
      </c>
      <c r="AG104" s="3">
        <v>0.08</v>
      </c>
      <c r="AH104" s="3">
        <v>0.11</v>
      </c>
      <c r="AI104" s="3">
        <v>0.19</v>
      </c>
      <c r="AJ104" s="3">
        <v>0.11</v>
      </c>
      <c r="AK104" s="3">
        <v>0.05</v>
      </c>
      <c r="AL104" s="3">
        <v>0.05</v>
      </c>
      <c r="AM104" s="3">
        <v>0.07</v>
      </c>
      <c r="AN104" s="3">
        <v>0.17</v>
      </c>
      <c r="AO104" s="3">
        <v>0.05</v>
      </c>
    </row>
    <row r="105">
      <c r="A105" s="3">
        <v>115.0</v>
      </c>
      <c r="B105" s="4">
        <v>0.2</v>
      </c>
      <c r="C105" s="4">
        <v>0.1</v>
      </c>
      <c r="D105" s="3">
        <v>0.04</v>
      </c>
      <c r="E105" s="3">
        <v>0.07</v>
      </c>
      <c r="F105" s="3">
        <v>0.14</v>
      </c>
      <c r="G105" s="3">
        <v>0.27</v>
      </c>
      <c r="H105" s="3">
        <v>0.22</v>
      </c>
      <c r="I105" s="3">
        <v>0.09</v>
      </c>
      <c r="J105" s="3">
        <v>0.17</v>
      </c>
      <c r="K105" s="3">
        <v>0.04</v>
      </c>
      <c r="L105" s="3">
        <v>0.02</v>
      </c>
      <c r="M105" s="3">
        <v>0.11</v>
      </c>
      <c r="N105" s="3">
        <v>0.13</v>
      </c>
      <c r="O105" s="3">
        <v>0.12</v>
      </c>
      <c r="P105" s="3">
        <v>0.21</v>
      </c>
      <c r="Q105" s="3">
        <v>0.23</v>
      </c>
      <c r="R105" s="3">
        <v>0.0</v>
      </c>
      <c r="S105" s="3">
        <v>0.13</v>
      </c>
      <c r="T105" s="3">
        <v>0.29</v>
      </c>
      <c r="U105" s="3">
        <v>0.1</v>
      </c>
      <c r="V105" s="3">
        <v>0.14</v>
      </c>
      <c r="W105" s="3">
        <v>0.11</v>
      </c>
      <c r="X105" s="3">
        <v>0.13</v>
      </c>
      <c r="Y105" s="3">
        <v>0.14</v>
      </c>
      <c r="Z105" s="3">
        <v>0.27</v>
      </c>
      <c r="AA105" s="3">
        <v>0.19</v>
      </c>
      <c r="AB105" s="3">
        <v>0.25</v>
      </c>
      <c r="AC105" s="3">
        <v>0.13</v>
      </c>
      <c r="AD105" s="3">
        <v>0.14</v>
      </c>
      <c r="AE105" s="3">
        <v>0.16</v>
      </c>
      <c r="AF105" s="3">
        <v>-0.28</v>
      </c>
      <c r="AG105" s="3">
        <v>0.06</v>
      </c>
      <c r="AH105" s="3">
        <v>0.1</v>
      </c>
      <c r="AI105" s="3">
        <v>0.19</v>
      </c>
      <c r="AJ105" s="3">
        <v>0.1</v>
      </c>
      <c r="AK105" s="3">
        <v>0.05</v>
      </c>
      <c r="AL105" s="3">
        <v>0.05</v>
      </c>
      <c r="AM105" s="3">
        <v>0.07</v>
      </c>
      <c r="AN105" s="3">
        <v>0.17</v>
      </c>
      <c r="AO105" s="3">
        <v>0.07</v>
      </c>
    </row>
    <row r="106">
      <c r="A106" s="3">
        <v>120.0</v>
      </c>
      <c r="B106" s="4">
        <v>0.16</v>
      </c>
      <c r="C106" s="4">
        <v>0.08</v>
      </c>
      <c r="D106" s="3">
        <v>0.03</v>
      </c>
      <c r="E106" s="3">
        <v>0.07</v>
      </c>
      <c r="F106" s="3">
        <v>0.14</v>
      </c>
      <c r="G106" s="3">
        <v>0.26</v>
      </c>
      <c r="H106" s="3">
        <v>0.17</v>
      </c>
      <c r="I106" s="3">
        <v>0.08</v>
      </c>
      <c r="J106" s="3">
        <v>0.18</v>
      </c>
      <c r="K106" s="3">
        <v>0.04</v>
      </c>
      <c r="L106" s="3">
        <v>0.02</v>
      </c>
      <c r="M106" s="3">
        <v>0.1</v>
      </c>
      <c r="N106" s="3">
        <v>0.12</v>
      </c>
      <c r="O106" s="3">
        <v>0.11</v>
      </c>
      <c r="P106" s="3">
        <v>0.22</v>
      </c>
      <c r="Q106" s="3">
        <v>0.21</v>
      </c>
      <c r="R106" s="3">
        <v>0.0</v>
      </c>
      <c r="S106" s="3">
        <v>0.12</v>
      </c>
      <c r="T106" s="3">
        <v>0.28</v>
      </c>
      <c r="U106" s="3">
        <v>0.1</v>
      </c>
      <c r="V106" s="3">
        <v>0.13</v>
      </c>
      <c r="W106" s="3">
        <v>0.09</v>
      </c>
      <c r="X106" s="3">
        <v>0.09</v>
      </c>
      <c r="Y106" s="3">
        <v>0.14</v>
      </c>
      <c r="Z106" s="3">
        <v>0.26</v>
      </c>
      <c r="AA106" s="3">
        <v>0.2</v>
      </c>
      <c r="AB106" s="3">
        <v>0.26</v>
      </c>
      <c r="AC106" s="3">
        <v>0.13</v>
      </c>
      <c r="AD106" s="3">
        <v>0.13</v>
      </c>
      <c r="AE106" s="3">
        <v>0.16</v>
      </c>
      <c r="AF106" s="3">
        <v>-0.23</v>
      </c>
      <c r="AG106" s="3">
        <v>0.05</v>
      </c>
      <c r="AH106" s="3">
        <v>0.1</v>
      </c>
      <c r="AI106" s="3">
        <v>0.2</v>
      </c>
      <c r="AJ106" s="3">
        <v>0.1</v>
      </c>
      <c r="AK106" s="3">
        <v>0.05</v>
      </c>
      <c r="AL106" s="3">
        <v>0.06</v>
      </c>
      <c r="AM106" s="3">
        <v>0.07</v>
      </c>
      <c r="AN106" s="3">
        <v>0.17</v>
      </c>
      <c r="AO106" s="3">
        <v>0.08</v>
      </c>
    </row>
    <row r="107">
      <c r="A107" s="3">
        <v>125.0</v>
      </c>
      <c r="B107" s="4">
        <v>0.14</v>
      </c>
      <c r="C107" s="4">
        <v>0.06</v>
      </c>
      <c r="D107" s="3">
        <v>0.03</v>
      </c>
      <c r="E107" s="3">
        <v>0.06</v>
      </c>
      <c r="F107" s="3">
        <v>0.13</v>
      </c>
      <c r="G107" s="3">
        <v>0.24</v>
      </c>
      <c r="H107" s="3">
        <v>0.15</v>
      </c>
      <c r="I107" s="3">
        <v>0.08</v>
      </c>
      <c r="J107" s="3">
        <v>0.2</v>
      </c>
      <c r="K107" s="3">
        <v>0.02</v>
      </c>
      <c r="L107" s="3">
        <v>0.03</v>
      </c>
      <c r="M107" s="3">
        <v>0.1</v>
      </c>
      <c r="N107" s="3">
        <v>0.12</v>
      </c>
      <c r="O107" s="3">
        <v>0.1</v>
      </c>
      <c r="P107" s="3">
        <v>0.23</v>
      </c>
      <c r="Q107" s="3">
        <v>0.21</v>
      </c>
      <c r="R107" s="3">
        <v>0.04</v>
      </c>
      <c r="S107" s="3">
        <v>0.11</v>
      </c>
      <c r="T107" s="3">
        <v>0.27</v>
      </c>
      <c r="U107" s="3">
        <v>0.1</v>
      </c>
      <c r="V107" s="3">
        <v>0.13</v>
      </c>
      <c r="W107" s="3">
        <v>0.07</v>
      </c>
      <c r="X107" s="3">
        <v>0.08</v>
      </c>
      <c r="Y107" s="3">
        <v>0.13</v>
      </c>
      <c r="Z107" s="3">
        <v>0.24</v>
      </c>
      <c r="AA107" s="3">
        <v>0.2</v>
      </c>
      <c r="AB107" s="3">
        <v>0.26</v>
      </c>
      <c r="AC107" s="3">
        <v>0.12</v>
      </c>
      <c r="AD107" s="3">
        <v>0.12</v>
      </c>
      <c r="AE107" s="3">
        <v>0.14</v>
      </c>
      <c r="AF107" s="3">
        <v>-0.19</v>
      </c>
      <c r="AG107" s="3">
        <v>0.05</v>
      </c>
      <c r="AH107" s="3">
        <v>0.11</v>
      </c>
      <c r="AI107" s="3">
        <v>0.2</v>
      </c>
      <c r="AJ107" s="3">
        <v>0.1</v>
      </c>
      <c r="AK107" s="3">
        <v>0.05</v>
      </c>
      <c r="AL107" s="3">
        <v>0.06</v>
      </c>
      <c r="AM107" s="3">
        <v>0.07</v>
      </c>
      <c r="AN107" s="3">
        <v>0.17</v>
      </c>
      <c r="AO107" s="3">
        <v>0.09</v>
      </c>
    </row>
    <row r="108">
      <c r="A108" s="3">
        <v>130.0</v>
      </c>
      <c r="B108" s="4">
        <v>0.11</v>
      </c>
      <c r="C108" s="4">
        <v>0.05</v>
      </c>
      <c r="D108" s="3">
        <v>0.02</v>
      </c>
      <c r="E108" s="3">
        <v>0.06</v>
      </c>
      <c r="F108" s="3">
        <v>0.12</v>
      </c>
      <c r="G108" s="3">
        <v>0.23</v>
      </c>
      <c r="H108" s="3">
        <v>0.12</v>
      </c>
      <c r="I108" s="3">
        <v>0.08</v>
      </c>
      <c r="J108" s="3">
        <v>0.18</v>
      </c>
      <c r="K108" s="3">
        <v>-0.01</v>
      </c>
      <c r="L108" s="3">
        <v>0.04</v>
      </c>
      <c r="M108" s="3">
        <v>0.08</v>
      </c>
      <c r="N108" s="3">
        <v>0.11</v>
      </c>
      <c r="O108" s="3">
        <v>0.08</v>
      </c>
      <c r="P108" s="3">
        <v>0.19</v>
      </c>
      <c r="Q108" s="3">
        <v>0.2</v>
      </c>
      <c r="R108" s="3">
        <v>0.07</v>
      </c>
      <c r="S108" s="3">
        <v>0.1</v>
      </c>
      <c r="T108" s="3">
        <v>0.23</v>
      </c>
      <c r="U108" s="3">
        <v>0.11</v>
      </c>
      <c r="V108" s="3">
        <v>0.13</v>
      </c>
      <c r="W108" s="3">
        <v>0.06</v>
      </c>
      <c r="X108" s="3">
        <v>0.06</v>
      </c>
      <c r="Y108" s="3">
        <v>0.12</v>
      </c>
      <c r="Z108" s="3">
        <v>0.22</v>
      </c>
      <c r="AA108" s="3">
        <v>0.21</v>
      </c>
      <c r="AB108" s="3">
        <v>0.26</v>
      </c>
      <c r="AC108" s="3">
        <v>0.11</v>
      </c>
      <c r="AD108" s="3">
        <v>0.11</v>
      </c>
      <c r="AE108" s="3">
        <v>0.12</v>
      </c>
      <c r="AF108" s="3">
        <v>-0.16</v>
      </c>
      <c r="AG108" s="3">
        <v>0.05</v>
      </c>
      <c r="AH108" s="3">
        <v>0.1</v>
      </c>
      <c r="AI108" s="3">
        <v>0.2</v>
      </c>
      <c r="AJ108" s="3">
        <v>0.1</v>
      </c>
      <c r="AK108" s="3">
        <v>0.06</v>
      </c>
      <c r="AL108" s="3">
        <v>0.06</v>
      </c>
      <c r="AM108" s="3">
        <v>0.07</v>
      </c>
      <c r="AN108" s="3">
        <v>0.17</v>
      </c>
      <c r="AO108" s="3">
        <v>0.09</v>
      </c>
    </row>
    <row r="109">
      <c r="A109" s="3">
        <v>135.0</v>
      </c>
      <c r="B109" s="4">
        <v>0.08</v>
      </c>
      <c r="C109" s="4">
        <v>0.04</v>
      </c>
      <c r="D109" s="3">
        <v>0.02</v>
      </c>
      <c r="E109" s="3">
        <v>0.05</v>
      </c>
      <c r="F109" s="3">
        <v>0.12</v>
      </c>
      <c r="G109" s="3">
        <v>0.23</v>
      </c>
      <c r="H109" s="3">
        <v>0.1</v>
      </c>
      <c r="I109" s="3">
        <v>0.07</v>
      </c>
      <c r="J109" s="3">
        <v>0.16</v>
      </c>
      <c r="K109" s="3">
        <v>-0.03</v>
      </c>
      <c r="L109" s="3">
        <v>0.05</v>
      </c>
      <c r="M109" s="3">
        <v>0.08</v>
      </c>
      <c r="N109" s="3">
        <v>0.11</v>
      </c>
      <c r="O109" s="3">
        <v>0.05</v>
      </c>
      <c r="P109" s="3">
        <v>0.14</v>
      </c>
      <c r="Q109" s="3">
        <v>0.2</v>
      </c>
      <c r="R109" s="3">
        <v>0.11</v>
      </c>
      <c r="S109" s="3">
        <v>0.1</v>
      </c>
      <c r="T109" s="3">
        <v>0.2</v>
      </c>
      <c r="U109" s="3">
        <v>0.11</v>
      </c>
      <c r="V109" s="3">
        <v>0.13</v>
      </c>
      <c r="W109" s="3">
        <v>0.03</v>
      </c>
      <c r="X109" s="3">
        <v>0.05</v>
      </c>
      <c r="Y109" s="3">
        <v>0.11</v>
      </c>
      <c r="Z109" s="3">
        <v>0.21</v>
      </c>
      <c r="AA109" s="3">
        <v>0.21</v>
      </c>
      <c r="AB109" s="3">
        <v>0.26</v>
      </c>
      <c r="AC109" s="3">
        <v>0.09</v>
      </c>
      <c r="AD109" s="3">
        <v>0.09</v>
      </c>
      <c r="AE109" s="3">
        <v>0.11</v>
      </c>
      <c r="AF109" s="3">
        <v>-0.13</v>
      </c>
      <c r="AG109" s="3">
        <v>0.03</v>
      </c>
      <c r="AH109" s="3">
        <v>0.1</v>
      </c>
      <c r="AI109" s="3">
        <v>0.21</v>
      </c>
      <c r="AJ109" s="3">
        <v>0.1</v>
      </c>
      <c r="AK109" s="3">
        <v>0.04</v>
      </c>
      <c r="AL109" s="3">
        <v>0.06</v>
      </c>
      <c r="AM109" s="3">
        <v>0.06</v>
      </c>
      <c r="AN109" s="3">
        <v>0.16</v>
      </c>
      <c r="AO109" s="3">
        <v>0.08</v>
      </c>
    </row>
    <row r="110">
      <c r="A110" s="3">
        <v>140.0</v>
      </c>
      <c r="B110" s="4">
        <v>0.07</v>
      </c>
      <c r="C110" s="4">
        <v>0.03</v>
      </c>
      <c r="D110" s="3">
        <v>0.01</v>
      </c>
      <c r="E110" s="3">
        <v>0.05</v>
      </c>
      <c r="F110" s="3">
        <v>0.11</v>
      </c>
      <c r="G110" s="3">
        <v>0.22</v>
      </c>
      <c r="H110" s="3">
        <v>0.06</v>
      </c>
      <c r="I110" s="3">
        <v>0.07</v>
      </c>
      <c r="J110" s="3">
        <v>0.14</v>
      </c>
      <c r="K110" s="3">
        <v>-0.06</v>
      </c>
      <c r="L110" s="3">
        <v>0.05</v>
      </c>
      <c r="M110" s="3">
        <v>0.07</v>
      </c>
      <c r="N110" s="3">
        <v>0.11</v>
      </c>
      <c r="O110" s="3">
        <v>0.04</v>
      </c>
      <c r="P110" s="3">
        <v>0.09</v>
      </c>
      <c r="Q110" s="3">
        <v>0.2</v>
      </c>
      <c r="R110" s="3">
        <v>0.14</v>
      </c>
      <c r="S110" s="3">
        <v>0.08</v>
      </c>
      <c r="T110" s="3">
        <v>0.17</v>
      </c>
      <c r="U110" s="3">
        <v>0.1</v>
      </c>
      <c r="V110" s="3">
        <v>0.14</v>
      </c>
      <c r="W110" s="3">
        <v>0.0</v>
      </c>
      <c r="X110" s="3">
        <v>0.02</v>
      </c>
      <c r="Y110" s="3">
        <v>0.1</v>
      </c>
      <c r="Z110" s="3">
        <v>0.2</v>
      </c>
      <c r="AA110" s="3">
        <v>0.21</v>
      </c>
      <c r="AB110" s="3">
        <v>0.25</v>
      </c>
      <c r="AC110" s="3">
        <v>0.08</v>
      </c>
      <c r="AD110" s="3">
        <v>0.09</v>
      </c>
      <c r="AE110" s="3">
        <v>0.1</v>
      </c>
      <c r="AF110" s="3">
        <v>-0.07</v>
      </c>
      <c r="AG110" s="3">
        <v>0.01</v>
      </c>
      <c r="AH110" s="3">
        <v>0.1</v>
      </c>
      <c r="AI110" s="3">
        <v>0.2</v>
      </c>
      <c r="AJ110" s="3">
        <v>0.1</v>
      </c>
      <c r="AK110" s="3">
        <v>0.02</v>
      </c>
      <c r="AL110" s="3">
        <v>0.05</v>
      </c>
      <c r="AM110" s="3">
        <v>0.05</v>
      </c>
      <c r="AN110" s="3">
        <v>0.15</v>
      </c>
      <c r="AO110" s="3">
        <v>0.08</v>
      </c>
    </row>
    <row r="111">
      <c r="A111" s="3">
        <v>145.0</v>
      </c>
      <c r="B111" s="4">
        <v>0.06</v>
      </c>
      <c r="C111" s="4">
        <v>0.03</v>
      </c>
      <c r="D111" s="3">
        <v>0.0</v>
      </c>
      <c r="E111" s="3">
        <v>0.04</v>
      </c>
      <c r="F111" s="3">
        <v>0.11</v>
      </c>
      <c r="G111" s="3">
        <v>0.21</v>
      </c>
      <c r="H111" s="3">
        <v>0.05</v>
      </c>
      <c r="I111" s="3">
        <v>0.06</v>
      </c>
      <c r="J111" s="3">
        <v>0.12</v>
      </c>
      <c r="K111" s="3">
        <v>-0.08</v>
      </c>
      <c r="L111" s="3">
        <v>0.04</v>
      </c>
      <c r="M111" s="3">
        <v>0.06</v>
      </c>
      <c r="N111" s="3">
        <v>0.1</v>
      </c>
      <c r="O111" s="3">
        <v>0.04</v>
      </c>
      <c r="P111" s="3">
        <v>0.04</v>
      </c>
      <c r="Q111" s="3">
        <v>0.19</v>
      </c>
      <c r="R111" s="3">
        <v>0.18</v>
      </c>
      <c r="S111" s="3">
        <v>0.07</v>
      </c>
      <c r="T111" s="3">
        <v>0.14</v>
      </c>
      <c r="U111" s="3">
        <v>0.09</v>
      </c>
      <c r="V111" s="3">
        <v>0.15</v>
      </c>
      <c r="W111" s="3">
        <v>-0.01</v>
      </c>
      <c r="X111" s="3">
        <v>-0.01</v>
      </c>
      <c r="Y111" s="3">
        <v>0.09</v>
      </c>
      <c r="Z111" s="3">
        <v>0.18</v>
      </c>
      <c r="AA111" s="3">
        <v>0.21</v>
      </c>
      <c r="AB111" s="3">
        <v>0.25</v>
      </c>
      <c r="AC111" s="3">
        <v>0.07</v>
      </c>
      <c r="AD111" s="3">
        <v>0.08</v>
      </c>
      <c r="AE111" s="3">
        <v>0.08</v>
      </c>
      <c r="AF111" s="3">
        <v>-0.04</v>
      </c>
      <c r="AG111" s="3">
        <v>0.0</v>
      </c>
      <c r="AH111" s="3">
        <v>0.09</v>
      </c>
      <c r="AI111" s="3">
        <v>0.19</v>
      </c>
      <c r="AJ111" s="3">
        <v>0.1</v>
      </c>
      <c r="AK111" s="3">
        <v>0.0</v>
      </c>
      <c r="AL111" s="3">
        <v>0.04</v>
      </c>
      <c r="AM111" s="3">
        <v>0.04</v>
      </c>
      <c r="AN111" s="3">
        <v>0.15</v>
      </c>
      <c r="AO111" s="3">
        <v>0.07</v>
      </c>
    </row>
    <row r="112">
      <c r="A112" s="3">
        <v>150.0</v>
      </c>
      <c r="B112" s="4">
        <v>0.05</v>
      </c>
      <c r="C112" s="4">
        <v>0.02</v>
      </c>
      <c r="D112" s="3">
        <v>-0.01</v>
      </c>
      <c r="E112" s="3">
        <v>0.04</v>
      </c>
      <c r="F112" s="3">
        <v>0.11</v>
      </c>
      <c r="G112" s="3">
        <v>0.2</v>
      </c>
      <c r="H112" s="3">
        <v>0.04</v>
      </c>
      <c r="I112" s="3">
        <v>0.06</v>
      </c>
      <c r="J112" s="3">
        <v>0.1</v>
      </c>
      <c r="K112" s="3">
        <v>-0.08</v>
      </c>
      <c r="L112" s="3">
        <v>0.03</v>
      </c>
      <c r="M112" s="3">
        <v>0.05</v>
      </c>
      <c r="N112" s="3">
        <v>0.1</v>
      </c>
      <c r="O112" s="3">
        <v>0.03</v>
      </c>
      <c r="P112" s="3">
        <v>-0.01</v>
      </c>
      <c r="Q112" s="3">
        <v>0.18</v>
      </c>
      <c r="R112" s="3">
        <v>0.18</v>
      </c>
      <c r="S112" s="3">
        <v>0.07</v>
      </c>
      <c r="T112" s="3">
        <v>0.08</v>
      </c>
      <c r="U112" s="3">
        <v>0.09</v>
      </c>
      <c r="V112" s="3">
        <v>0.16</v>
      </c>
      <c r="W112" s="3">
        <v>-0.02</v>
      </c>
      <c r="X112" s="3">
        <v>-0.02</v>
      </c>
      <c r="Y112" s="3">
        <v>0.09</v>
      </c>
      <c r="Z112" s="3">
        <v>0.16</v>
      </c>
      <c r="AA112" s="3">
        <v>0.2</v>
      </c>
      <c r="AB112" s="3">
        <v>0.24</v>
      </c>
      <c r="AC112" s="3">
        <v>0.05</v>
      </c>
      <c r="AD112" s="3">
        <v>0.07</v>
      </c>
      <c r="AE112" s="3">
        <v>0.07</v>
      </c>
      <c r="AF112" s="3">
        <v>-0.01</v>
      </c>
      <c r="AG112" s="3">
        <v>-0.02</v>
      </c>
      <c r="AH112" s="3">
        <v>0.08</v>
      </c>
      <c r="AI112" s="3">
        <v>0.18</v>
      </c>
      <c r="AJ112" s="3">
        <v>0.1</v>
      </c>
      <c r="AK112" s="3">
        <v>-0.02</v>
      </c>
      <c r="AL112" s="3">
        <v>0.02</v>
      </c>
      <c r="AM112" s="3">
        <v>0.04</v>
      </c>
      <c r="AN112" s="3">
        <v>0.13</v>
      </c>
      <c r="AO112" s="3">
        <v>0.07</v>
      </c>
    </row>
    <row r="113">
      <c r="A113" s="3">
        <v>155.0</v>
      </c>
      <c r="B113" s="4">
        <v>0.03</v>
      </c>
      <c r="C113" s="4">
        <v>0.02</v>
      </c>
      <c r="D113" s="3">
        <v>-0.01</v>
      </c>
      <c r="E113" s="3">
        <v>0.04</v>
      </c>
      <c r="F113" s="3">
        <v>0.11</v>
      </c>
      <c r="G113" s="3">
        <v>0.19</v>
      </c>
      <c r="H113" s="3">
        <v>0.02</v>
      </c>
      <c r="I113" s="3">
        <v>0.06</v>
      </c>
      <c r="J113" s="3">
        <v>0.1</v>
      </c>
      <c r="K113" s="3">
        <v>-0.09</v>
      </c>
      <c r="L113" s="3">
        <v>0.02</v>
      </c>
      <c r="M113" s="3">
        <v>0.04</v>
      </c>
      <c r="N113" s="3">
        <v>0.09</v>
      </c>
      <c r="O113" s="3">
        <v>0.03</v>
      </c>
      <c r="P113" s="3">
        <v>-0.01</v>
      </c>
      <c r="Q113" s="3">
        <v>0.17</v>
      </c>
      <c r="R113" s="3">
        <v>0.18</v>
      </c>
      <c r="S113" s="3">
        <v>0.07</v>
      </c>
      <c r="T113" s="3">
        <v>0.04</v>
      </c>
      <c r="U113" s="3">
        <v>0.06</v>
      </c>
      <c r="V113" s="3">
        <v>0.17</v>
      </c>
      <c r="W113" s="3">
        <v>-0.03</v>
      </c>
      <c r="X113" s="3">
        <v>-0.03</v>
      </c>
      <c r="Y113" s="3">
        <v>0.07</v>
      </c>
      <c r="Z113" s="3">
        <v>0.16</v>
      </c>
      <c r="AA113" s="3">
        <v>0.19</v>
      </c>
      <c r="AB113" s="3">
        <v>0.24</v>
      </c>
      <c r="AC113" s="3">
        <v>0.05</v>
      </c>
      <c r="AD113" s="3">
        <v>0.06</v>
      </c>
      <c r="AE113" s="3">
        <v>0.07</v>
      </c>
      <c r="AF113" s="3">
        <v>0.02</v>
      </c>
      <c r="AG113" s="3">
        <v>-0.03</v>
      </c>
      <c r="AH113" s="3">
        <v>0.08</v>
      </c>
      <c r="AI113" s="3">
        <v>0.17</v>
      </c>
      <c r="AJ113" s="3">
        <v>0.1</v>
      </c>
      <c r="AK113" s="3">
        <v>-0.03</v>
      </c>
      <c r="AL113" s="3">
        <v>0.0</v>
      </c>
      <c r="AM113" s="3">
        <v>0.03</v>
      </c>
      <c r="AN113" s="3">
        <v>0.13</v>
      </c>
      <c r="AO113" s="3">
        <v>0.06</v>
      </c>
    </row>
    <row r="114">
      <c r="A114" s="3">
        <v>160.0</v>
      </c>
      <c r="B114" s="4">
        <v>0.02</v>
      </c>
      <c r="C114" s="4">
        <v>0.02</v>
      </c>
      <c r="D114" s="3">
        <v>-0.02</v>
      </c>
      <c r="E114" s="3">
        <v>0.03</v>
      </c>
      <c r="F114" s="3">
        <v>0.11</v>
      </c>
      <c r="G114" s="3">
        <v>0.18</v>
      </c>
      <c r="H114" s="3">
        <v>0.01</v>
      </c>
      <c r="I114" s="3">
        <v>0.05</v>
      </c>
      <c r="J114" s="3">
        <v>0.09</v>
      </c>
      <c r="K114" s="3">
        <v>-0.08</v>
      </c>
      <c r="L114" s="3">
        <v>0.0</v>
      </c>
      <c r="M114" s="3">
        <v>0.03</v>
      </c>
      <c r="N114" s="3">
        <v>0.08</v>
      </c>
      <c r="O114" s="3">
        <v>0.03</v>
      </c>
      <c r="P114" s="3">
        <v>-0.02</v>
      </c>
      <c r="Q114" s="3">
        <v>0.17</v>
      </c>
      <c r="R114" s="3">
        <v>0.18</v>
      </c>
      <c r="S114" s="3">
        <v>0.05</v>
      </c>
      <c r="T114" s="3">
        <v>0.01</v>
      </c>
      <c r="U114" s="3">
        <v>0.04</v>
      </c>
      <c r="V114" s="3">
        <v>0.18</v>
      </c>
      <c r="W114" s="3">
        <v>-0.02</v>
      </c>
      <c r="X114" s="3">
        <v>-0.05</v>
      </c>
      <c r="Y114" s="3">
        <v>0.05</v>
      </c>
      <c r="Z114" s="3">
        <v>0.15</v>
      </c>
      <c r="AA114" s="3">
        <v>0.18</v>
      </c>
      <c r="AB114" s="3">
        <v>0.21</v>
      </c>
      <c r="AC114" s="3">
        <v>0.07</v>
      </c>
      <c r="AD114" s="3">
        <v>0.06</v>
      </c>
      <c r="AE114" s="3">
        <v>0.07</v>
      </c>
      <c r="AF114" s="3">
        <v>0.05</v>
      </c>
      <c r="AG114" s="3">
        <v>-0.02</v>
      </c>
      <c r="AH114" s="3">
        <v>0.07</v>
      </c>
      <c r="AI114" s="3">
        <v>0.16</v>
      </c>
      <c r="AJ114" s="3">
        <v>0.09</v>
      </c>
      <c r="AK114" s="3">
        <v>-0.02</v>
      </c>
      <c r="AL114" s="3">
        <v>-0.02</v>
      </c>
      <c r="AM114" s="3">
        <v>0.03</v>
      </c>
      <c r="AN114" s="3">
        <v>0.12</v>
      </c>
      <c r="AO114" s="3">
        <v>0.04</v>
      </c>
    </row>
    <row r="115">
      <c r="A115" s="3">
        <v>165.0</v>
      </c>
      <c r="B115" s="4">
        <v>0.01</v>
      </c>
      <c r="C115" s="4">
        <v>0.02</v>
      </c>
      <c r="D115" s="3">
        <v>-0.01</v>
      </c>
      <c r="E115" s="3">
        <v>0.03</v>
      </c>
      <c r="F115" s="3">
        <v>0.1</v>
      </c>
      <c r="G115" s="3">
        <v>0.17</v>
      </c>
      <c r="H115" s="3">
        <v>0.01</v>
      </c>
      <c r="I115" s="3">
        <v>0.05</v>
      </c>
      <c r="J115" s="3">
        <v>0.09</v>
      </c>
      <c r="K115" s="3">
        <v>-0.06</v>
      </c>
      <c r="L115" s="3">
        <v>0.0</v>
      </c>
      <c r="M115" s="3">
        <v>0.02</v>
      </c>
      <c r="N115" s="3">
        <v>0.07</v>
      </c>
      <c r="O115" s="3">
        <v>0.03</v>
      </c>
      <c r="P115" s="3">
        <v>-0.02</v>
      </c>
      <c r="Q115" s="3">
        <v>0.16</v>
      </c>
      <c r="R115" s="3">
        <v>0.07</v>
      </c>
      <c r="S115" s="3">
        <v>0.04</v>
      </c>
      <c r="T115" s="3">
        <v>-0.02</v>
      </c>
      <c r="U115" s="3">
        <v>0.03</v>
      </c>
      <c r="V115" s="3">
        <v>0.18</v>
      </c>
      <c r="W115" s="3">
        <v>-0.01</v>
      </c>
      <c r="X115" s="3">
        <v>-0.05</v>
      </c>
      <c r="Y115" s="3">
        <v>0.04</v>
      </c>
      <c r="Z115" s="3">
        <v>0.14</v>
      </c>
      <c r="AA115" s="3">
        <v>0.17</v>
      </c>
      <c r="AB115" s="3">
        <v>0.18</v>
      </c>
      <c r="AC115" s="3">
        <v>0.08</v>
      </c>
      <c r="AD115" s="3">
        <v>0.05</v>
      </c>
      <c r="AE115" s="3">
        <v>0.05</v>
      </c>
      <c r="AF115" s="3">
        <v>0.05</v>
      </c>
      <c r="AG115" s="3">
        <v>-0.02</v>
      </c>
      <c r="AH115" s="3">
        <v>0.06</v>
      </c>
      <c r="AI115" s="3">
        <v>0.15</v>
      </c>
      <c r="AJ115" s="3">
        <v>0.08</v>
      </c>
      <c r="AK115" s="3">
        <v>-0.01</v>
      </c>
      <c r="AL115" s="3">
        <v>-0.02</v>
      </c>
      <c r="AM115" s="3">
        <v>0.03</v>
      </c>
      <c r="AN115" s="3">
        <v>0.11</v>
      </c>
      <c r="AO115" s="3">
        <v>0.03</v>
      </c>
    </row>
    <row r="116">
      <c r="A116" s="3">
        <v>170.0</v>
      </c>
      <c r="B116" s="4">
        <v>0.0</v>
      </c>
      <c r="C116" s="4">
        <v>0.02</v>
      </c>
      <c r="D116" s="3">
        <v>0.0</v>
      </c>
      <c r="E116" s="3">
        <v>0.03</v>
      </c>
      <c r="F116" s="3">
        <v>0.1</v>
      </c>
      <c r="G116" s="3">
        <v>0.15</v>
      </c>
      <c r="H116" s="3">
        <v>0.01</v>
      </c>
      <c r="I116" s="3">
        <v>0.04</v>
      </c>
      <c r="J116" s="3">
        <v>0.08</v>
      </c>
      <c r="K116" s="3">
        <v>-0.05</v>
      </c>
      <c r="L116" s="3">
        <v>0.0</v>
      </c>
      <c r="M116" s="3">
        <v>0.01</v>
      </c>
      <c r="N116" s="3">
        <v>0.06</v>
      </c>
      <c r="O116" s="3">
        <v>0.03</v>
      </c>
      <c r="P116" s="3">
        <v>-0.02</v>
      </c>
      <c r="Q116" s="3">
        <v>0.15</v>
      </c>
      <c r="R116" s="3">
        <v>-0.05</v>
      </c>
      <c r="S116" s="3">
        <v>0.02</v>
      </c>
      <c r="T116" s="3">
        <v>-0.05</v>
      </c>
      <c r="U116" s="3">
        <v>0.02</v>
      </c>
      <c r="V116" s="3">
        <v>0.18</v>
      </c>
      <c r="W116" s="3">
        <v>0.0</v>
      </c>
      <c r="X116" s="3">
        <v>-0.05</v>
      </c>
      <c r="Y116" s="3">
        <v>0.02</v>
      </c>
      <c r="Z116" s="3">
        <v>0.14</v>
      </c>
      <c r="AA116" s="3">
        <v>0.15</v>
      </c>
      <c r="AB116" s="3">
        <v>0.15</v>
      </c>
      <c r="AC116" s="3">
        <v>0.09</v>
      </c>
      <c r="AD116" s="3">
        <v>0.03</v>
      </c>
      <c r="AE116" s="3">
        <v>0.04</v>
      </c>
      <c r="AF116" s="3">
        <v>0.06</v>
      </c>
      <c r="AG116" s="3">
        <v>-0.01</v>
      </c>
      <c r="AH116" s="3">
        <v>0.06</v>
      </c>
      <c r="AI116" s="3">
        <v>0.15</v>
      </c>
      <c r="AJ116" s="3">
        <v>0.08</v>
      </c>
      <c r="AK116" s="3">
        <v>0.0</v>
      </c>
      <c r="AL116" s="3">
        <v>-0.02</v>
      </c>
      <c r="AM116" s="3">
        <v>0.03</v>
      </c>
      <c r="AN116" s="3">
        <v>0.11</v>
      </c>
      <c r="AO116" s="3">
        <v>0.02</v>
      </c>
    </row>
    <row r="117">
      <c r="A117" s="3">
        <v>175.0</v>
      </c>
      <c r="B117" s="4">
        <v>-0.01</v>
      </c>
      <c r="C117" s="4">
        <v>0.01</v>
      </c>
      <c r="D117" s="3">
        <v>0.0</v>
      </c>
      <c r="E117" s="3">
        <v>0.03</v>
      </c>
      <c r="F117" s="3">
        <v>0.1</v>
      </c>
      <c r="G117" s="3">
        <v>0.13</v>
      </c>
      <c r="H117" s="3">
        <v>0.01</v>
      </c>
      <c r="I117" s="3">
        <v>0.03</v>
      </c>
      <c r="J117" s="3">
        <v>0.07</v>
      </c>
      <c r="K117" s="3">
        <v>-0.04</v>
      </c>
      <c r="L117" s="3">
        <v>-0.01</v>
      </c>
      <c r="M117" s="3">
        <v>0.01</v>
      </c>
      <c r="N117" s="3">
        <v>0.06</v>
      </c>
      <c r="O117" s="3">
        <v>0.02</v>
      </c>
      <c r="P117" s="3">
        <v>-0.02</v>
      </c>
      <c r="Q117" s="3">
        <v>0.13</v>
      </c>
      <c r="R117" s="3">
        <v>-0.17</v>
      </c>
      <c r="S117" s="3">
        <v>0.01</v>
      </c>
      <c r="T117" s="3">
        <v>-0.04</v>
      </c>
      <c r="U117" s="3">
        <v>0.0</v>
      </c>
      <c r="V117" s="3">
        <v>0.14</v>
      </c>
      <c r="W117" s="3">
        <v>0.01</v>
      </c>
      <c r="X117" s="3">
        <v>-0.04</v>
      </c>
      <c r="Y117" s="3">
        <v>0.0</v>
      </c>
      <c r="Z117" s="3">
        <v>0.13</v>
      </c>
      <c r="AA117" s="3">
        <v>0.12</v>
      </c>
      <c r="AB117" s="3">
        <v>0.11</v>
      </c>
      <c r="AC117" s="3">
        <v>0.1</v>
      </c>
      <c r="AD117" s="3">
        <v>0.02</v>
      </c>
      <c r="AE117" s="3">
        <v>0.03</v>
      </c>
      <c r="AF117" s="3">
        <v>0.04</v>
      </c>
      <c r="AG117" s="3">
        <v>0.0</v>
      </c>
      <c r="AH117" s="3">
        <v>0.05</v>
      </c>
      <c r="AI117" s="3">
        <v>0.14</v>
      </c>
      <c r="AJ117" s="3">
        <v>0.07</v>
      </c>
      <c r="AK117" s="3">
        <v>0.01</v>
      </c>
      <c r="AL117" s="3">
        <v>-0.02</v>
      </c>
      <c r="AM117" s="3">
        <v>0.03</v>
      </c>
      <c r="AN117" s="3">
        <v>0.1</v>
      </c>
      <c r="AO117" s="3">
        <v>0.01</v>
      </c>
    </row>
    <row r="118">
      <c r="A118" s="3">
        <v>180.0</v>
      </c>
      <c r="B118" s="4">
        <v>-0.01</v>
      </c>
      <c r="C118" s="4">
        <v>0.01</v>
      </c>
      <c r="D118" s="3">
        <v>0.01</v>
      </c>
      <c r="E118" s="3">
        <v>0.02</v>
      </c>
      <c r="F118" s="3">
        <v>0.08</v>
      </c>
      <c r="G118" s="3">
        <v>0.11</v>
      </c>
      <c r="H118" s="3">
        <v>0.01</v>
      </c>
      <c r="I118" s="3">
        <v>0.03</v>
      </c>
      <c r="J118" s="3">
        <v>0.05</v>
      </c>
      <c r="K118" s="3">
        <v>-0.02</v>
      </c>
      <c r="L118" s="3">
        <v>-0.01</v>
      </c>
      <c r="M118" s="3">
        <v>0.01</v>
      </c>
      <c r="N118" s="3">
        <v>0.06</v>
      </c>
      <c r="O118" s="3">
        <v>0.02</v>
      </c>
      <c r="P118" s="3">
        <v>-0.02</v>
      </c>
      <c r="Q118" s="3">
        <v>0.1</v>
      </c>
      <c r="R118" s="3">
        <v>-0.29</v>
      </c>
      <c r="S118" s="3">
        <v>0.0</v>
      </c>
      <c r="T118" s="3">
        <v>-0.03</v>
      </c>
      <c r="U118" s="3">
        <v>0.0</v>
      </c>
      <c r="V118" s="3">
        <v>0.11</v>
      </c>
      <c r="W118" s="3">
        <v>0.01</v>
      </c>
      <c r="X118" s="3">
        <v>-0.03</v>
      </c>
      <c r="Y118" s="3">
        <v>0.0</v>
      </c>
      <c r="Z118" s="3">
        <v>0.1</v>
      </c>
      <c r="AA118" s="3">
        <v>0.1</v>
      </c>
      <c r="AB118" s="3">
        <v>0.08</v>
      </c>
      <c r="AC118" s="3">
        <v>0.08</v>
      </c>
      <c r="AD118" s="3">
        <v>0.01</v>
      </c>
      <c r="AE118" s="3">
        <v>0.02</v>
      </c>
      <c r="AF118" s="3">
        <v>0.02</v>
      </c>
      <c r="AG118" s="3">
        <v>0.01</v>
      </c>
      <c r="AH118" s="3">
        <v>0.03</v>
      </c>
      <c r="AI118" s="3">
        <v>0.11</v>
      </c>
      <c r="AJ118" s="3">
        <v>0.06</v>
      </c>
      <c r="AK118" s="3">
        <v>0.01</v>
      </c>
      <c r="AL118" s="3">
        <v>-0.02</v>
      </c>
      <c r="AM118" s="3">
        <v>0.02</v>
      </c>
      <c r="AN118" s="3">
        <v>0.09</v>
      </c>
      <c r="AO118" s="3">
        <v>0.0</v>
      </c>
    </row>
    <row r="119">
      <c r="A119" s="3">
        <v>185.0</v>
      </c>
      <c r="B119" s="4">
        <v>0.0</v>
      </c>
      <c r="C119" s="4">
        <v>0.01</v>
      </c>
      <c r="D119" s="3">
        <v>0.01</v>
      </c>
      <c r="E119" s="3">
        <v>0.01</v>
      </c>
      <c r="F119" s="3">
        <v>0.06</v>
      </c>
      <c r="G119" s="3">
        <v>0.07</v>
      </c>
      <c r="H119" s="3">
        <v>0.01</v>
      </c>
      <c r="I119" s="3">
        <v>0.03</v>
      </c>
      <c r="J119" s="3">
        <v>0.04</v>
      </c>
      <c r="K119" s="3">
        <v>-0.01</v>
      </c>
      <c r="L119" s="3">
        <v>-0.01</v>
      </c>
      <c r="M119" s="3">
        <v>0.0</v>
      </c>
      <c r="N119" s="3">
        <v>0.04</v>
      </c>
      <c r="O119" s="3">
        <v>0.01</v>
      </c>
      <c r="P119" s="3">
        <v>-0.02</v>
      </c>
      <c r="Q119" s="3">
        <v>0.08</v>
      </c>
      <c r="R119" s="3">
        <v>-0.41</v>
      </c>
      <c r="S119" s="3">
        <v>0.0</v>
      </c>
      <c r="T119" s="3">
        <v>-0.02</v>
      </c>
      <c r="U119" s="3">
        <v>0.0</v>
      </c>
      <c r="V119" s="3">
        <v>0.07</v>
      </c>
      <c r="W119" s="3">
        <v>0.01</v>
      </c>
      <c r="X119" s="3">
        <v>-0.02</v>
      </c>
      <c r="Y119" s="3">
        <v>0.0</v>
      </c>
      <c r="Z119" s="3">
        <v>0.08</v>
      </c>
      <c r="AA119" s="3">
        <v>0.06</v>
      </c>
      <c r="AB119" s="3">
        <v>0.06</v>
      </c>
      <c r="AC119" s="3">
        <v>0.06</v>
      </c>
      <c r="AD119" s="3">
        <v>0.0</v>
      </c>
      <c r="AE119" s="3">
        <v>0.01</v>
      </c>
      <c r="AF119" s="3">
        <v>0.0</v>
      </c>
      <c r="AG119" s="3">
        <v>0.02</v>
      </c>
      <c r="AH119" s="3">
        <v>0.02</v>
      </c>
      <c r="AI119" s="3">
        <v>0.07</v>
      </c>
      <c r="AJ119" s="3">
        <v>0.04</v>
      </c>
      <c r="AK119" s="3">
        <v>0.01</v>
      </c>
      <c r="AL119" s="3">
        <v>-0.01</v>
      </c>
      <c r="AM119" s="3">
        <v>0.01</v>
      </c>
      <c r="AN119" s="3">
        <v>0.07</v>
      </c>
      <c r="AO119" s="3">
        <v>0.0</v>
      </c>
    </row>
    <row r="120">
      <c r="A120" s="3">
        <v>190.0</v>
      </c>
      <c r="B120" s="4">
        <v>0.0</v>
      </c>
      <c r="C120" s="4">
        <v>0.0</v>
      </c>
      <c r="D120" s="3">
        <v>0.0</v>
      </c>
      <c r="E120" s="3">
        <v>0.01</v>
      </c>
      <c r="F120" s="3">
        <v>0.04</v>
      </c>
      <c r="G120" s="3">
        <v>0.03</v>
      </c>
      <c r="H120" s="3">
        <v>0.0</v>
      </c>
      <c r="I120" s="3">
        <v>0.01</v>
      </c>
      <c r="J120" s="3">
        <v>0.03</v>
      </c>
      <c r="K120" s="3">
        <v>-0.01</v>
      </c>
      <c r="L120" s="3">
        <v>0.0</v>
      </c>
      <c r="M120" s="3">
        <v>0.0</v>
      </c>
      <c r="N120" s="3">
        <v>0.02</v>
      </c>
      <c r="O120" s="3">
        <v>0.01</v>
      </c>
      <c r="P120" s="3">
        <v>-0.01</v>
      </c>
      <c r="Q120" s="3">
        <v>0.04</v>
      </c>
      <c r="R120" s="3">
        <v>-0.4</v>
      </c>
      <c r="S120" s="3">
        <v>0.0</v>
      </c>
      <c r="T120" s="3">
        <v>0.0</v>
      </c>
      <c r="U120" s="3">
        <v>0.0</v>
      </c>
      <c r="V120" s="3">
        <v>0.04</v>
      </c>
      <c r="W120" s="3">
        <v>0.0</v>
      </c>
      <c r="X120" s="3">
        <v>-0.01</v>
      </c>
      <c r="Y120" s="3">
        <v>0.0</v>
      </c>
      <c r="Z120" s="3">
        <v>0.05</v>
      </c>
      <c r="AA120" s="3">
        <v>0.02</v>
      </c>
      <c r="AB120" s="3">
        <v>0.03</v>
      </c>
      <c r="AC120" s="3">
        <v>0.04</v>
      </c>
      <c r="AD120" s="3">
        <v>0.0</v>
      </c>
      <c r="AE120" s="3">
        <v>0.0</v>
      </c>
      <c r="AF120" s="3">
        <v>0.0</v>
      </c>
      <c r="AG120" s="3">
        <v>0.01</v>
      </c>
      <c r="AH120" s="3">
        <v>0.01</v>
      </c>
      <c r="AI120" s="3">
        <v>0.05</v>
      </c>
      <c r="AJ120" s="3">
        <v>0.03</v>
      </c>
      <c r="AK120" s="3">
        <v>0.0</v>
      </c>
      <c r="AL120" s="3">
        <v>-0.01</v>
      </c>
      <c r="AM120" s="3">
        <v>0.01</v>
      </c>
      <c r="AN120" s="3">
        <v>0.04</v>
      </c>
      <c r="AO120" s="3">
        <v>0.0</v>
      </c>
    </row>
    <row r="121">
      <c r="A121" s="3">
        <v>195.0</v>
      </c>
      <c r="B121" s="4">
        <v>0.0</v>
      </c>
      <c r="C121" s="4">
        <v>0.0</v>
      </c>
      <c r="D121" s="3">
        <v>0.0</v>
      </c>
      <c r="E121" s="3">
        <v>0.0</v>
      </c>
      <c r="F121" s="3">
        <v>0.03</v>
      </c>
      <c r="G121" s="3">
        <v>0.02</v>
      </c>
      <c r="H121" s="3">
        <v>0.0</v>
      </c>
      <c r="I121" s="3">
        <v>0.01</v>
      </c>
      <c r="J121" s="3">
        <v>0.02</v>
      </c>
      <c r="K121" s="3">
        <v>-0.01</v>
      </c>
      <c r="L121" s="3">
        <v>0.0</v>
      </c>
      <c r="M121" s="3">
        <v>0.0</v>
      </c>
      <c r="N121" s="3">
        <v>0.01</v>
      </c>
      <c r="O121" s="3">
        <v>0.0</v>
      </c>
      <c r="P121" s="3">
        <v>-0.01</v>
      </c>
      <c r="Q121" s="3">
        <v>0.01</v>
      </c>
      <c r="R121" s="3">
        <v>-0.01</v>
      </c>
      <c r="S121" s="3">
        <v>0.0</v>
      </c>
      <c r="T121" s="3">
        <v>0.0</v>
      </c>
      <c r="U121" s="3">
        <v>0.0</v>
      </c>
      <c r="V121" s="3">
        <v>0.0</v>
      </c>
      <c r="W121" s="3">
        <v>0.0</v>
      </c>
      <c r="X121" s="3">
        <v>0.0</v>
      </c>
      <c r="Y121" s="3">
        <v>0.0</v>
      </c>
      <c r="Z121" s="3">
        <v>0.03</v>
      </c>
      <c r="AA121" s="3">
        <v>0.02</v>
      </c>
      <c r="AB121" s="3">
        <v>0.02</v>
      </c>
      <c r="AC121" s="3">
        <v>0.02</v>
      </c>
      <c r="AD121" s="3">
        <v>0.0</v>
      </c>
      <c r="AE121" s="3">
        <v>0.0</v>
      </c>
      <c r="AF121" s="3">
        <v>-0.01</v>
      </c>
      <c r="AG121" s="3">
        <v>0.01</v>
      </c>
      <c r="AH121" s="3">
        <v>0.0</v>
      </c>
      <c r="AI121" s="3">
        <v>0.03</v>
      </c>
      <c r="AJ121" s="3">
        <v>0.02</v>
      </c>
      <c r="AK121" s="3">
        <v>0.0</v>
      </c>
      <c r="AL121" s="3">
        <v>0.0</v>
      </c>
      <c r="AM121" s="3">
        <v>0.0</v>
      </c>
      <c r="AN121" s="3">
        <v>0.02</v>
      </c>
      <c r="AO121" s="3">
        <v>0.0</v>
      </c>
    </row>
    <row r="122">
      <c r="A122" s="3">
        <v>200.0</v>
      </c>
      <c r="B122" s="4">
        <v>0.0</v>
      </c>
      <c r="C122" s="4">
        <v>0.0</v>
      </c>
      <c r="D122" s="3">
        <v>0.0</v>
      </c>
      <c r="E122" s="3">
        <v>0.0</v>
      </c>
      <c r="F122" s="3">
        <v>0.0</v>
      </c>
      <c r="G122" s="3">
        <v>0.0</v>
      </c>
      <c r="H122" s="3">
        <v>0.0</v>
      </c>
      <c r="I122" s="3">
        <v>0.0</v>
      </c>
      <c r="J122" s="3">
        <v>0.0</v>
      </c>
      <c r="K122" s="3">
        <v>0.0</v>
      </c>
      <c r="L122" s="3">
        <v>0.0</v>
      </c>
      <c r="M122" s="3">
        <v>0.0</v>
      </c>
      <c r="N122" s="3">
        <v>0.0</v>
      </c>
      <c r="O122" s="3">
        <v>0.0</v>
      </c>
      <c r="P122" s="3">
        <v>0.0</v>
      </c>
      <c r="Q122" s="3">
        <v>0.0</v>
      </c>
      <c r="R122" s="3">
        <v>0.0</v>
      </c>
      <c r="S122" s="3">
        <v>0.0</v>
      </c>
      <c r="T122" s="3">
        <v>0.0</v>
      </c>
      <c r="U122" s="3">
        <v>0.0</v>
      </c>
      <c r="V122" s="3">
        <v>0.0</v>
      </c>
      <c r="W122" s="3">
        <v>0.0</v>
      </c>
      <c r="X122" s="3">
        <v>0.0</v>
      </c>
      <c r="Y122" s="3">
        <v>0.0</v>
      </c>
      <c r="Z122" s="3">
        <v>0.0</v>
      </c>
      <c r="AA122" s="3">
        <v>0.0</v>
      </c>
      <c r="AB122" s="3">
        <v>0.0</v>
      </c>
      <c r="AC122" s="3">
        <v>0.0</v>
      </c>
      <c r="AD122" s="3">
        <v>0.0</v>
      </c>
      <c r="AE122" s="3">
        <v>0.0</v>
      </c>
      <c r="AF122" s="3">
        <v>0.0</v>
      </c>
      <c r="AG122" s="3">
        <v>0.0</v>
      </c>
      <c r="AH122" s="3">
        <v>0.0</v>
      </c>
      <c r="AI122" s="3">
        <v>0.0</v>
      </c>
      <c r="AJ122" s="3">
        <v>0.0</v>
      </c>
      <c r="AK122" s="3">
        <v>0.0</v>
      </c>
      <c r="AL122" s="3">
        <v>0.0</v>
      </c>
      <c r="AM122" s="3">
        <v>0.0</v>
      </c>
      <c r="AN122" s="3">
        <v>0.0</v>
      </c>
      <c r="AO122" s="3">
        <v>0.0</v>
      </c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</row>
    <row r="100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3.13"/>
    <col customWidth="1" min="2" max="2" width="13.75"/>
  </cols>
  <sheetData>
    <row r="1">
      <c r="A1" s="8" t="s">
        <v>4</v>
      </c>
      <c r="B1" s="8" t="s">
        <v>5</v>
      </c>
    </row>
    <row r="2">
      <c r="A2" s="9">
        <v>0.6527049359</v>
      </c>
      <c r="B2" s="9">
        <v>-0.2654098718</v>
      </c>
    </row>
    <row r="3">
      <c r="A3" s="9">
        <v>0.449999999999999</v>
      </c>
      <c r="B3" s="9">
        <v>-0.08</v>
      </c>
    </row>
    <row r="4">
      <c r="A4" s="9">
        <v>0.39070438765</v>
      </c>
      <c r="B4" s="9">
        <v>-0.2214087753</v>
      </c>
    </row>
    <row r="5">
      <c r="A5" s="9">
        <v>0.405</v>
      </c>
      <c r="B5" s="9">
        <v>0.07</v>
      </c>
    </row>
    <row r="6">
      <c r="A6" s="9">
        <v>0.54</v>
      </c>
      <c r="B6" s="9">
        <v>-0.0799999999999999</v>
      </c>
    </row>
    <row r="7">
      <c r="A7" s="9">
        <v>0.495</v>
      </c>
      <c r="B7" s="9">
        <v>0.01</v>
      </c>
    </row>
    <row r="8">
      <c r="A8" s="9">
        <v>0.465</v>
      </c>
      <c r="B8" s="9">
        <v>-0.13</v>
      </c>
    </row>
    <row r="9">
      <c r="A9" s="9">
        <v>0.335</v>
      </c>
      <c r="B9" s="9">
        <v>-0.109999999999999</v>
      </c>
    </row>
    <row r="10">
      <c r="A10" s="9">
        <v>0.459999999999999</v>
      </c>
      <c r="B10" s="9">
        <v>-0.1</v>
      </c>
    </row>
    <row r="11">
      <c r="A11" s="9">
        <v>0.315</v>
      </c>
      <c r="B11" s="9">
        <v>-0.03</v>
      </c>
    </row>
    <row r="12">
      <c r="A12" s="9">
        <v>0.56</v>
      </c>
      <c r="B12" s="9">
        <v>-0.12</v>
      </c>
    </row>
    <row r="13">
      <c r="A13" s="9">
        <v>0.74</v>
      </c>
      <c r="B13" s="9">
        <v>-0.08</v>
      </c>
    </row>
    <row r="14">
      <c r="A14" s="9">
        <v>0.755</v>
      </c>
      <c r="B14" s="9">
        <v>0.03</v>
      </c>
    </row>
    <row r="15">
      <c r="A15" s="9">
        <v>0.605</v>
      </c>
      <c r="B15" s="9">
        <v>-0.0899999999999999</v>
      </c>
    </row>
    <row r="16">
      <c r="A16" s="9">
        <v>0.835</v>
      </c>
      <c r="B16" s="9">
        <v>0.13</v>
      </c>
    </row>
    <row r="17">
      <c r="A17" s="9">
        <v>0.63</v>
      </c>
      <c r="B17" s="9">
        <v>0.139999999999999</v>
      </c>
    </row>
    <row r="18">
      <c r="A18" s="9">
        <v>1.255</v>
      </c>
      <c r="B18" s="9">
        <v>0.09</v>
      </c>
    </row>
    <row r="19">
      <c r="A19" s="9">
        <v>0.925</v>
      </c>
      <c r="B19" s="9">
        <v>-0.0499999999999999</v>
      </c>
    </row>
    <row r="20">
      <c r="A20" s="9">
        <v>0.55</v>
      </c>
      <c r="B20" s="9">
        <v>-0.0999999999999999</v>
      </c>
    </row>
    <row r="21">
      <c r="A21" s="9">
        <v>0.675</v>
      </c>
      <c r="B21" s="9">
        <v>-0.01</v>
      </c>
    </row>
    <row r="22">
      <c r="A22" s="9">
        <v>0.845</v>
      </c>
      <c r="B22" s="9">
        <v>0.189999999999999</v>
      </c>
    </row>
    <row r="23">
      <c r="A23" s="9">
        <v>0.345</v>
      </c>
      <c r="B23" s="9">
        <v>-0.09</v>
      </c>
    </row>
    <row r="24">
      <c r="A24" s="9">
        <v>0.685</v>
      </c>
      <c r="B24" s="9">
        <v>0.0299999999999999</v>
      </c>
    </row>
    <row r="25">
      <c r="A25" s="9">
        <v>0.764999999999999</v>
      </c>
      <c r="B25" s="9">
        <v>-0.13</v>
      </c>
    </row>
    <row r="26">
      <c r="A26" s="9">
        <v>0.365</v>
      </c>
      <c r="B26" s="9">
        <v>-0.13</v>
      </c>
    </row>
    <row r="27">
      <c r="A27" s="9">
        <v>0.56</v>
      </c>
      <c r="B27" s="9">
        <v>-0.12</v>
      </c>
    </row>
    <row r="28">
      <c r="A28" s="9">
        <v>0.755</v>
      </c>
      <c r="B28" s="9">
        <v>0.09</v>
      </c>
    </row>
    <row r="29">
      <c r="A29" s="9">
        <v>0.62</v>
      </c>
      <c r="B29" s="9">
        <v>-0.04</v>
      </c>
    </row>
    <row r="30">
      <c r="A30" s="9">
        <v>0.57</v>
      </c>
      <c r="B30" s="9">
        <v>0.0599999999999999</v>
      </c>
    </row>
    <row r="31">
      <c r="A31" s="9">
        <v>0.98</v>
      </c>
      <c r="B31" s="9">
        <v>0.04</v>
      </c>
    </row>
    <row r="32">
      <c r="A32" s="9">
        <v>0.675</v>
      </c>
      <c r="B32" s="9">
        <v>0.0499999999999999</v>
      </c>
    </row>
    <row r="33">
      <c r="A33" s="9">
        <v>0.99</v>
      </c>
      <c r="B33" s="9">
        <v>-0.18</v>
      </c>
    </row>
    <row r="34">
      <c r="A34" s="9">
        <v>0.245</v>
      </c>
      <c r="B34" s="9">
        <v>-0.0899999999999999</v>
      </c>
    </row>
    <row r="35">
      <c r="A35" s="9">
        <v>0.185</v>
      </c>
      <c r="B35" s="9">
        <v>0.229999999999999</v>
      </c>
    </row>
    <row r="36">
      <c r="A36" s="9">
        <v>0.24</v>
      </c>
      <c r="B36" s="9">
        <v>0.12</v>
      </c>
    </row>
    <row r="37">
      <c r="A37" s="9">
        <v>0.315</v>
      </c>
      <c r="B37" s="9">
        <v>-0.03</v>
      </c>
    </row>
    <row r="38">
      <c r="A38" s="9">
        <v>0.43</v>
      </c>
      <c r="B38" s="9">
        <v>0.14</v>
      </c>
    </row>
    <row r="39">
      <c r="A39" s="9">
        <v>0.464999999999999</v>
      </c>
      <c r="B39" s="9">
        <v>0.07</v>
      </c>
    </row>
    <row r="40">
      <c r="A40" s="9">
        <v>0.275</v>
      </c>
      <c r="B40" s="9">
        <v>0.0499999999999999</v>
      </c>
    </row>
    <row r="41">
      <c r="A41" s="9">
        <v>0.295</v>
      </c>
      <c r="B41" s="9">
        <v>0.01</v>
      </c>
    </row>
    <row r="42">
      <c r="A42" s="9">
        <v>1.44</v>
      </c>
      <c r="B42" s="9">
        <v>0.52</v>
      </c>
    </row>
    <row r="43">
      <c r="A43" s="9">
        <v>0.23</v>
      </c>
      <c r="B43" s="9">
        <v>-0.18</v>
      </c>
    </row>
    <row r="44">
      <c r="A44" s="9">
        <v>0.255</v>
      </c>
      <c r="B44" s="9">
        <v>-0.109999999999999</v>
      </c>
    </row>
    <row r="45">
      <c r="A45" s="9">
        <v>0.25</v>
      </c>
      <c r="B45" s="9">
        <v>-0.26</v>
      </c>
    </row>
    <row r="46">
      <c r="A46" s="9">
        <v>0.245</v>
      </c>
      <c r="B46" s="9">
        <v>-0.01</v>
      </c>
    </row>
    <row r="47">
      <c r="A47" s="10"/>
      <c r="B47" s="10"/>
    </row>
    <row r="48">
      <c r="A48" s="10"/>
      <c r="B48" s="10"/>
    </row>
    <row r="49">
      <c r="A49" s="10"/>
      <c r="B49" s="10"/>
    </row>
    <row r="50">
      <c r="A50" s="10"/>
      <c r="B50" s="10"/>
    </row>
    <row r="51">
      <c r="A51" s="10"/>
      <c r="B51" s="10"/>
    </row>
    <row r="52">
      <c r="A52" s="10"/>
      <c r="B52" s="10"/>
    </row>
    <row r="53">
      <c r="A53" s="10"/>
      <c r="B53" s="10"/>
    </row>
    <row r="54">
      <c r="A54" s="10"/>
      <c r="B54" s="10"/>
    </row>
    <row r="55">
      <c r="A55" s="10"/>
      <c r="B55" s="10"/>
    </row>
    <row r="56">
      <c r="A56" s="10"/>
      <c r="B56" s="10"/>
    </row>
    <row r="57">
      <c r="A57" s="10"/>
      <c r="B57" s="10"/>
    </row>
    <row r="58">
      <c r="A58" s="10"/>
      <c r="B58" s="10"/>
    </row>
    <row r="59">
      <c r="A59" s="10"/>
      <c r="B59" s="10"/>
    </row>
    <row r="60">
      <c r="A60" s="10"/>
      <c r="B60" s="10"/>
    </row>
    <row r="61">
      <c r="A61" s="10"/>
      <c r="B61" s="10"/>
    </row>
    <row r="62">
      <c r="A62" s="10"/>
      <c r="B62" s="10"/>
    </row>
    <row r="63">
      <c r="A63" s="10"/>
      <c r="B63" s="10"/>
    </row>
    <row r="64">
      <c r="A64" s="10"/>
      <c r="B64" s="10"/>
    </row>
    <row r="65">
      <c r="A65" s="10"/>
      <c r="B65" s="10"/>
    </row>
    <row r="66">
      <c r="A66" s="10"/>
      <c r="B66" s="10"/>
    </row>
    <row r="67">
      <c r="A67" s="10"/>
      <c r="B67" s="10"/>
    </row>
    <row r="68">
      <c r="A68" s="10"/>
      <c r="B68" s="10"/>
    </row>
    <row r="69">
      <c r="A69" s="10"/>
      <c r="B69" s="10"/>
    </row>
    <row r="70">
      <c r="A70" s="10"/>
      <c r="B70" s="10"/>
    </row>
    <row r="71">
      <c r="A71" s="10"/>
      <c r="B71" s="10"/>
    </row>
    <row r="72">
      <c r="A72" s="10"/>
      <c r="B72" s="10"/>
    </row>
    <row r="73">
      <c r="A73" s="10"/>
      <c r="B73" s="10"/>
    </row>
    <row r="74">
      <c r="A74" s="10"/>
      <c r="B74" s="10"/>
    </row>
    <row r="75">
      <c r="A75" s="10"/>
      <c r="B75" s="10"/>
    </row>
    <row r="76">
      <c r="A76" s="10"/>
      <c r="B76" s="10"/>
    </row>
    <row r="77">
      <c r="A77" s="10"/>
      <c r="B77" s="10"/>
    </row>
    <row r="78">
      <c r="A78" s="10"/>
      <c r="B78" s="10"/>
    </row>
    <row r="79">
      <c r="A79" s="10"/>
      <c r="B79" s="10"/>
    </row>
    <row r="80">
      <c r="A80" s="10"/>
      <c r="B80" s="10"/>
    </row>
    <row r="81">
      <c r="A81" s="10"/>
      <c r="B81" s="10"/>
    </row>
    <row r="82">
      <c r="A82" s="10"/>
      <c r="B82" s="10"/>
    </row>
    <row r="83">
      <c r="A83" s="10"/>
      <c r="B83" s="10"/>
    </row>
    <row r="84">
      <c r="A84" s="10"/>
      <c r="B84" s="10"/>
    </row>
    <row r="85">
      <c r="A85" s="10"/>
      <c r="B85" s="10"/>
    </row>
    <row r="86">
      <c r="A86" s="10"/>
      <c r="B86" s="10"/>
    </row>
    <row r="87">
      <c r="A87" s="10"/>
      <c r="B87" s="10"/>
    </row>
    <row r="88">
      <c r="A88" s="10"/>
      <c r="B88" s="10"/>
    </row>
    <row r="89">
      <c r="A89" s="10"/>
      <c r="B89" s="10"/>
    </row>
    <row r="90">
      <c r="A90" s="10"/>
      <c r="B90" s="10"/>
    </row>
    <row r="91">
      <c r="A91" s="10"/>
      <c r="B91" s="10"/>
    </row>
    <row r="92">
      <c r="A92" s="10"/>
      <c r="B92" s="10"/>
    </row>
    <row r="93">
      <c r="A93" s="10"/>
      <c r="B93" s="10"/>
    </row>
    <row r="94">
      <c r="A94" s="10"/>
      <c r="B94" s="10"/>
    </row>
    <row r="95">
      <c r="A95" s="10"/>
      <c r="B95" s="10"/>
    </row>
    <row r="96">
      <c r="A96" s="10"/>
      <c r="B96" s="10"/>
    </row>
    <row r="97">
      <c r="A97" s="10"/>
      <c r="B97" s="10"/>
    </row>
    <row r="98">
      <c r="A98" s="10"/>
      <c r="B98" s="10"/>
    </row>
    <row r="99">
      <c r="A99" s="10"/>
      <c r="B99" s="10"/>
    </row>
    <row r="100">
      <c r="A100" s="10"/>
      <c r="B100" s="10"/>
    </row>
    <row r="101">
      <c r="A101" s="10"/>
      <c r="B101" s="10"/>
    </row>
    <row r="102">
      <c r="A102" s="10"/>
      <c r="B102" s="10"/>
    </row>
    <row r="103">
      <c r="A103" s="10"/>
      <c r="B103" s="10"/>
    </row>
    <row r="104">
      <c r="A104" s="10"/>
      <c r="B104" s="10"/>
    </row>
    <row r="105">
      <c r="A105" s="10"/>
      <c r="B105" s="10"/>
    </row>
    <row r="106">
      <c r="A106" s="10"/>
      <c r="B106" s="10"/>
    </row>
    <row r="107">
      <c r="A107" s="10"/>
      <c r="B107" s="10"/>
    </row>
    <row r="108">
      <c r="A108" s="10"/>
      <c r="B108" s="10"/>
    </row>
    <row r="109">
      <c r="A109" s="10"/>
      <c r="B109" s="10"/>
    </row>
    <row r="110">
      <c r="A110" s="10"/>
      <c r="B110" s="10"/>
    </row>
    <row r="111">
      <c r="A111" s="10"/>
      <c r="B111" s="10"/>
    </row>
    <row r="112">
      <c r="A112" s="10"/>
      <c r="B112" s="10"/>
    </row>
    <row r="113">
      <c r="A113" s="10"/>
      <c r="B113" s="10"/>
    </row>
    <row r="114">
      <c r="A114" s="10"/>
      <c r="B114" s="10"/>
    </row>
    <row r="115">
      <c r="A115" s="10"/>
      <c r="B115" s="10"/>
    </row>
    <row r="116">
      <c r="A116" s="10"/>
      <c r="B116" s="10"/>
    </row>
    <row r="117">
      <c r="A117" s="10"/>
      <c r="B117" s="10"/>
    </row>
    <row r="118">
      <c r="A118" s="10"/>
      <c r="B118" s="10"/>
    </row>
    <row r="119">
      <c r="A119" s="10"/>
      <c r="B119" s="10"/>
    </row>
    <row r="120">
      <c r="A120" s="10"/>
      <c r="B120" s="10"/>
    </row>
    <row r="121">
      <c r="A121" s="10"/>
      <c r="B121" s="10"/>
    </row>
    <row r="122">
      <c r="A122" s="10"/>
      <c r="B122" s="10"/>
    </row>
    <row r="123">
      <c r="A123" s="10"/>
      <c r="B123" s="10"/>
    </row>
    <row r="124">
      <c r="A124" s="10"/>
      <c r="B124" s="10"/>
    </row>
    <row r="125">
      <c r="A125" s="10"/>
      <c r="B125" s="10"/>
    </row>
    <row r="126">
      <c r="A126" s="10"/>
      <c r="B126" s="10"/>
    </row>
    <row r="127">
      <c r="A127" s="10"/>
      <c r="B127" s="10"/>
    </row>
    <row r="128">
      <c r="A128" s="10"/>
      <c r="B128" s="10"/>
    </row>
    <row r="129">
      <c r="A129" s="10"/>
      <c r="B129" s="10"/>
    </row>
    <row r="130">
      <c r="A130" s="10"/>
      <c r="B130" s="10"/>
    </row>
    <row r="131">
      <c r="A131" s="10"/>
      <c r="B131" s="10"/>
    </row>
    <row r="132">
      <c r="A132" s="10"/>
      <c r="B132" s="10"/>
    </row>
    <row r="133">
      <c r="A133" s="10"/>
      <c r="B133" s="10"/>
    </row>
    <row r="134">
      <c r="A134" s="10"/>
      <c r="B134" s="10"/>
    </row>
    <row r="135">
      <c r="A135" s="10"/>
      <c r="B135" s="10"/>
    </row>
    <row r="136">
      <c r="A136" s="10"/>
      <c r="B136" s="10"/>
    </row>
    <row r="137">
      <c r="A137" s="10"/>
      <c r="B137" s="10"/>
    </row>
    <row r="138">
      <c r="A138" s="10"/>
      <c r="B138" s="10"/>
    </row>
    <row r="139">
      <c r="A139" s="10"/>
      <c r="B139" s="10"/>
    </row>
    <row r="140">
      <c r="A140" s="10"/>
      <c r="B140" s="10"/>
    </row>
    <row r="141">
      <c r="A141" s="10"/>
      <c r="B141" s="10"/>
    </row>
    <row r="142">
      <c r="A142" s="10"/>
      <c r="B142" s="10"/>
    </row>
    <row r="143">
      <c r="A143" s="10"/>
      <c r="B143" s="10"/>
    </row>
    <row r="144">
      <c r="A144" s="10"/>
      <c r="B144" s="10"/>
    </row>
    <row r="145">
      <c r="A145" s="10"/>
      <c r="B145" s="10"/>
    </row>
    <row r="146">
      <c r="A146" s="10"/>
      <c r="B146" s="10"/>
    </row>
    <row r="147">
      <c r="A147" s="10"/>
      <c r="B147" s="10"/>
    </row>
    <row r="148">
      <c r="A148" s="10"/>
      <c r="B148" s="10"/>
    </row>
    <row r="149">
      <c r="A149" s="10"/>
      <c r="B149" s="10"/>
    </row>
    <row r="150">
      <c r="A150" s="10"/>
      <c r="B150" s="10"/>
    </row>
    <row r="151">
      <c r="A151" s="10"/>
      <c r="B151" s="10"/>
    </row>
    <row r="152">
      <c r="A152" s="10"/>
      <c r="B152" s="10"/>
    </row>
    <row r="153">
      <c r="A153" s="10"/>
      <c r="B153" s="10"/>
    </row>
    <row r="154">
      <c r="A154" s="10"/>
      <c r="B154" s="10"/>
    </row>
    <row r="155">
      <c r="A155" s="10"/>
      <c r="B155" s="10"/>
    </row>
    <row r="156">
      <c r="A156" s="10"/>
      <c r="B156" s="10"/>
    </row>
    <row r="157">
      <c r="A157" s="10"/>
      <c r="B157" s="10"/>
    </row>
    <row r="158">
      <c r="A158" s="10"/>
      <c r="B158" s="10"/>
    </row>
    <row r="159">
      <c r="A159" s="10"/>
      <c r="B159" s="10"/>
    </row>
    <row r="160">
      <c r="A160" s="10"/>
      <c r="B160" s="10"/>
    </row>
    <row r="161">
      <c r="A161" s="10"/>
      <c r="B161" s="10"/>
    </row>
    <row r="162">
      <c r="A162" s="10"/>
      <c r="B162" s="10"/>
    </row>
    <row r="163">
      <c r="A163" s="10"/>
      <c r="B163" s="10"/>
    </row>
    <row r="164">
      <c r="A164" s="10"/>
      <c r="B164" s="10"/>
    </row>
    <row r="165">
      <c r="A165" s="10"/>
      <c r="B165" s="10"/>
    </row>
    <row r="166">
      <c r="A166" s="10"/>
      <c r="B166" s="10"/>
    </row>
    <row r="167">
      <c r="A167" s="10"/>
      <c r="B167" s="10"/>
    </row>
    <row r="168">
      <c r="A168" s="10"/>
      <c r="B168" s="10"/>
    </row>
    <row r="169">
      <c r="A169" s="10"/>
      <c r="B169" s="10"/>
    </row>
    <row r="170">
      <c r="A170" s="10"/>
      <c r="B170" s="10"/>
    </row>
    <row r="171">
      <c r="A171" s="10"/>
      <c r="B171" s="10"/>
    </row>
    <row r="172">
      <c r="A172" s="10"/>
      <c r="B172" s="10"/>
    </row>
    <row r="173">
      <c r="A173" s="10"/>
      <c r="B173" s="10"/>
    </row>
    <row r="174">
      <c r="A174" s="10"/>
      <c r="B174" s="10"/>
    </row>
    <row r="175">
      <c r="A175" s="10"/>
      <c r="B175" s="10"/>
    </row>
    <row r="176">
      <c r="A176" s="10"/>
      <c r="B176" s="10"/>
    </row>
    <row r="177">
      <c r="A177" s="10"/>
      <c r="B177" s="10"/>
    </row>
    <row r="178">
      <c r="A178" s="10"/>
      <c r="B178" s="10"/>
    </row>
    <row r="179">
      <c r="A179" s="10"/>
      <c r="B179" s="10"/>
    </row>
    <row r="180">
      <c r="A180" s="10"/>
      <c r="B180" s="10"/>
    </row>
    <row r="181">
      <c r="A181" s="10"/>
      <c r="B181" s="10"/>
    </row>
    <row r="182">
      <c r="A182" s="10"/>
      <c r="B182" s="10"/>
    </row>
    <row r="183">
      <c r="A183" s="10"/>
      <c r="B183" s="10"/>
    </row>
    <row r="184">
      <c r="A184" s="10"/>
      <c r="B184" s="10"/>
    </row>
    <row r="185">
      <c r="A185" s="10"/>
      <c r="B185" s="10"/>
    </row>
    <row r="186">
      <c r="A186" s="10"/>
      <c r="B186" s="10"/>
    </row>
    <row r="187">
      <c r="A187" s="10"/>
      <c r="B187" s="10"/>
    </row>
    <row r="188">
      <c r="A188" s="10"/>
      <c r="B188" s="10"/>
    </row>
    <row r="189">
      <c r="A189" s="10"/>
      <c r="B189" s="10"/>
    </row>
    <row r="190">
      <c r="A190" s="10"/>
      <c r="B190" s="10"/>
    </row>
    <row r="191">
      <c r="A191" s="10"/>
      <c r="B191" s="10"/>
    </row>
    <row r="192">
      <c r="A192" s="10"/>
      <c r="B192" s="10"/>
    </row>
    <row r="193">
      <c r="A193" s="10"/>
      <c r="B193" s="10"/>
    </row>
    <row r="194">
      <c r="A194" s="10"/>
      <c r="B194" s="10"/>
    </row>
    <row r="195">
      <c r="A195" s="10"/>
      <c r="B195" s="10"/>
    </row>
    <row r="196">
      <c r="A196" s="10"/>
      <c r="B196" s="10"/>
    </row>
    <row r="197">
      <c r="A197" s="10"/>
      <c r="B197" s="10"/>
    </row>
    <row r="198">
      <c r="A198" s="10"/>
      <c r="B198" s="10"/>
    </row>
    <row r="199">
      <c r="A199" s="10"/>
      <c r="B199" s="10"/>
    </row>
    <row r="200">
      <c r="A200" s="10"/>
      <c r="B200" s="10"/>
    </row>
    <row r="201">
      <c r="A201" s="10"/>
      <c r="B201" s="10"/>
    </row>
    <row r="202">
      <c r="A202" s="10"/>
      <c r="B202" s="10"/>
    </row>
    <row r="203">
      <c r="A203" s="10"/>
      <c r="B203" s="10"/>
    </row>
    <row r="204">
      <c r="A204" s="10"/>
      <c r="B204" s="10"/>
    </row>
    <row r="205">
      <c r="A205" s="10"/>
      <c r="B205" s="10"/>
    </row>
    <row r="206">
      <c r="A206" s="10"/>
      <c r="B206" s="10"/>
    </row>
    <row r="207">
      <c r="A207" s="10"/>
      <c r="B207" s="10"/>
    </row>
    <row r="208">
      <c r="A208" s="10"/>
      <c r="B208" s="10"/>
    </row>
    <row r="209">
      <c r="A209" s="10"/>
      <c r="B209" s="10"/>
    </row>
    <row r="210">
      <c r="A210" s="10"/>
      <c r="B210" s="10"/>
    </row>
    <row r="211">
      <c r="A211" s="10"/>
      <c r="B211" s="10"/>
    </row>
    <row r="212">
      <c r="A212" s="10"/>
      <c r="B212" s="10"/>
    </row>
    <row r="213">
      <c r="A213" s="10"/>
      <c r="B213" s="10"/>
    </row>
    <row r="214">
      <c r="A214" s="10"/>
      <c r="B214" s="10"/>
    </row>
    <row r="215">
      <c r="A215" s="10"/>
      <c r="B215" s="10"/>
    </row>
    <row r="216">
      <c r="A216" s="10"/>
      <c r="B216" s="10"/>
    </row>
    <row r="217">
      <c r="A217" s="10"/>
      <c r="B217" s="10"/>
    </row>
    <row r="218">
      <c r="A218" s="10"/>
      <c r="B218" s="10"/>
    </row>
    <row r="219">
      <c r="A219" s="10"/>
      <c r="B219" s="10"/>
    </row>
    <row r="220">
      <c r="A220" s="10"/>
      <c r="B220" s="10"/>
    </row>
    <row r="221">
      <c r="A221" s="10"/>
      <c r="B221" s="10"/>
    </row>
    <row r="222">
      <c r="A222" s="10"/>
      <c r="B222" s="10"/>
    </row>
    <row r="223">
      <c r="A223" s="10"/>
      <c r="B223" s="10"/>
    </row>
    <row r="224">
      <c r="A224" s="10"/>
      <c r="B224" s="10"/>
    </row>
    <row r="225">
      <c r="A225" s="10"/>
      <c r="B225" s="10"/>
    </row>
    <row r="226">
      <c r="A226" s="10"/>
      <c r="B226" s="10"/>
    </row>
    <row r="227">
      <c r="A227" s="10"/>
      <c r="B227" s="10"/>
    </row>
    <row r="228">
      <c r="A228" s="10"/>
      <c r="B228" s="10"/>
    </row>
    <row r="229">
      <c r="A229" s="10"/>
      <c r="B229" s="10"/>
    </row>
    <row r="230">
      <c r="A230" s="10"/>
      <c r="B230" s="10"/>
    </row>
    <row r="231">
      <c r="A231" s="10"/>
      <c r="B231" s="10"/>
    </row>
    <row r="232">
      <c r="A232" s="10"/>
      <c r="B232" s="10"/>
    </row>
    <row r="233">
      <c r="A233" s="10"/>
      <c r="B233" s="10"/>
    </row>
    <row r="234">
      <c r="A234" s="10"/>
      <c r="B234" s="10"/>
    </row>
    <row r="235">
      <c r="A235" s="10"/>
      <c r="B235" s="10"/>
    </row>
    <row r="236">
      <c r="A236" s="10"/>
      <c r="B236" s="10"/>
    </row>
    <row r="237">
      <c r="A237" s="10"/>
      <c r="B237" s="10"/>
    </row>
    <row r="238">
      <c r="A238" s="10"/>
      <c r="B238" s="10"/>
    </row>
    <row r="239">
      <c r="A239" s="10"/>
      <c r="B239" s="10"/>
    </row>
    <row r="240">
      <c r="A240" s="10"/>
      <c r="B240" s="10"/>
    </row>
    <row r="241">
      <c r="A241" s="10"/>
      <c r="B241" s="10"/>
    </row>
    <row r="242">
      <c r="A242" s="10"/>
      <c r="B242" s="10"/>
    </row>
    <row r="243">
      <c r="A243" s="10"/>
      <c r="B243" s="10"/>
    </row>
    <row r="244">
      <c r="A244" s="10"/>
      <c r="B244" s="10"/>
    </row>
    <row r="245">
      <c r="A245" s="10"/>
      <c r="B245" s="10"/>
    </row>
    <row r="246">
      <c r="A246" s="10"/>
      <c r="B246" s="10"/>
    </row>
    <row r="247">
      <c r="A247" s="10"/>
      <c r="B247" s="10"/>
    </row>
    <row r="248">
      <c r="A248" s="10"/>
      <c r="B248" s="10"/>
    </row>
    <row r="249">
      <c r="A249" s="10"/>
      <c r="B249" s="10"/>
    </row>
    <row r="250">
      <c r="A250" s="10"/>
      <c r="B250" s="10"/>
    </row>
    <row r="251">
      <c r="A251" s="10"/>
      <c r="B251" s="10"/>
    </row>
    <row r="252">
      <c r="A252" s="10"/>
      <c r="B252" s="10"/>
    </row>
    <row r="253">
      <c r="A253" s="10"/>
      <c r="B253" s="10"/>
    </row>
    <row r="254">
      <c r="A254" s="10"/>
      <c r="B254" s="10"/>
    </row>
    <row r="255">
      <c r="A255" s="10"/>
      <c r="B255" s="10"/>
    </row>
    <row r="256">
      <c r="A256" s="10"/>
      <c r="B256" s="10"/>
    </row>
    <row r="257">
      <c r="A257" s="10"/>
      <c r="B257" s="10"/>
    </row>
    <row r="258">
      <c r="A258" s="10"/>
      <c r="B258" s="10"/>
    </row>
    <row r="259">
      <c r="A259" s="10"/>
      <c r="B259" s="10"/>
    </row>
    <row r="260">
      <c r="A260" s="10"/>
      <c r="B260" s="10"/>
    </row>
    <row r="261">
      <c r="A261" s="10"/>
      <c r="B261" s="10"/>
    </row>
    <row r="262">
      <c r="A262" s="10"/>
      <c r="B262" s="10"/>
    </row>
    <row r="263">
      <c r="A263" s="10"/>
      <c r="B263" s="10"/>
    </row>
    <row r="264">
      <c r="A264" s="10"/>
      <c r="B264" s="10"/>
    </row>
    <row r="265">
      <c r="A265" s="10"/>
      <c r="B265" s="10"/>
    </row>
    <row r="266">
      <c r="A266" s="10"/>
      <c r="B266" s="10"/>
    </row>
    <row r="267">
      <c r="A267" s="10"/>
      <c r="B267" s="10"/>
    </row>
    <row r="268">
      <c r="A268" s="10"/>
      <c r="B268" s="10"/>
    </row>
    <row r="269">
      <c r="A269" s="10"/>
      <c r="B269" s="10"/>
    </row>
    <row r="270">
      <c r="A270" s="10"/>
      <c r="B270" s="10"/>
    </row>
    <row r="271">
      <c r="A271" s="10"/>
      <c r="B271" s="10"/>
    </row>
    <row r="272">
      <c r="A272" s="10"/>
      <c r="B272" s="10"/>
    </row>
    <row r="273">
      <c r="A273" s="10"/>
      <c r="B273" s="10"/>
    </row>
    <row r="274">
      <c r="A274" s="10"/>
      <c r="B274" s="10"/>
    </row>
    <row r="275">
      <c r="A275" s="10"/>
      <c r="B275" s="10"/>
    </row>
    <row r="276">
      <c r="A276" s="10"/>
      <c r="B276" s="10"/>
    </row>
    <row r="277">
      <c r="A277" s="10"/>
      <c r="B277" s="10"/>
    </row>
    <row r="278">
      <c r="A278" s="10"/>
      <c r="B278" s="10"/>
    </row>
    <row r="279">
      <c r="A279" s="10"/>
      <c r="B279" s="10"/>
    </row>
    <row r="280">
      <c r="A280" s="10"/>
      <c r="B280" s="10"/>
    </row>
    <row r="281">
      <c r="A281" s="10"/>
      <c r="B281" s="10"/>
    </row>
    <row r="282">
      <c r="A282" s="10"/>
      <c r="B282" s="10"/>
    </row>
    <row r="283">
      <c r="A283" s="10"/>
      <c r="B283" s="10"/>
    </row>
    <row r="284">
      <c r="A284" s="10"/>
      <c r="B284" s="10"/>
    </row>
    <row r="285">
      <c r="A285" s="10"/>
      <c r="B285" s="10"/>
    </row>
    <row r="286">
      <c r="A286" s="10"/>
      <c r="B286" s="10"/>
    </row>
    <row r="287">
      <c r="A287" s="10"/>
      <c r="B287" s="10"/>
    </row>
    <row r="288">
      <c r="A288" s="10"/>
      <c r="B288" s="10"/>
    </row>
    <row r="289">
      <c r="A289" s="10"/>
      <c r="B289" s="10"/>
    </row>
    <row r="290">
      <c r="A290" s="10"/>
      <c r="B290" s="10"/>
    </row>
    <row r="291">
      <c r="A291" s="10"/>
      <c r="B291" s="10"/>
    </row>
    <row r="292">
      <c r="A292" s="10"/>
      <c r="B292" s="10"/>
    </row>
    <row r="293">
      <c r="A293" s="10"/>
      <c r="B293" s="10"/>
    </row>
    <row r="294">
      <c r="A294" s="10"/>
      <c r="B294" s="10"/>
    </row>
    <row r="295">
      <c r="A295" s="10"/>
      <c r="B295" s="10"/>
    </row>
    <row r="296">
      <c r="A296" s="10"/>
      <c r="B296" s="10"/>
    </row>
    <row r="297">
      <c r="A297" s="10"/>
      <c r="B297" s="10"/>
    </row>
    <row r="298">
      <c r="A298" s="10"/>
      <c r="B298" s="10"/>
    </row>
    <row r="299">
      <c r="A299" s="10"/>
      <c r="B299" s="10"/>
    </row>
    <row r="300">
      <c r="A300" s="10"/>
      <c r="B300" s="10"/>
    </row>
    <row r="301">
      <c r="A301" s="10"/>
      <c r="B301" s="10"/>
    </row>
    <row r="302">
      <c r="A302" s="10"/>
      <c r="B302" s="10"/>
    </row>
    <row r="303">
      <c r="A303" s="10"/>
      <c r="B303" s="10"/>
    </row>
    <row r="304">
      <c r="A304" s="10"/>
      <c r="B304" s="10"/>
    </row>
    <row r="305">
      <c r="A305" s="10"/>
      <c r="B305" s="10"/>
    </row>
    <row r="306">
      <c r="A306" s="10"/>
      <c r="B306" s="10"/>
    </row>
    <row r="307">
      <c r="A307" s="10"/>
      <c r="B307" s="10"/>
    </row>
    <row r="308">
      <c r="A308" s="10"/>
      <c r="B308" s="10"/>
    </row>
    <row r="309">
      <c r="A309" s="10"/>
      <c r="B309" s="10"/>
    </row>
    <row r="310">
      <c r="A310" s="10"/>
      <c r="B310" s="10"/>
    </row>
    <row r="311">
      <c r="A311" s="10"/>
      <c r="B311" s="10"/>
    </row>
    <row r="312">
      <c r="A312" s="10"/>
      <c r="B312" s="10"/>
    </row>
    <row r="313">
      <c r="A313" s="10"/>
      <c r="B313" s="10"/>
    </row>
    <row r="314">
      <c r="A314" s="10"/>
      <c r="B314" s="10"/>
    </row>
    <row r="315">
      <c r="A315" s="10"/>
      <c r="B315" s="10"/>
    </row>
    <row r="316">
      <c r="A316" s="10"/>
      <c r="B316" s="10"/>
    </row>
    <row r="317">
      <c r="A317" s="10"/>
      <c r="B317" s="10"/>
    </row>
    <row r="318">
      <c r="A318" s="10"/>
      <c r="B318" s="10"/>
    </row>
    <row r="319">
      <c r="A319" s="10"/>
      <c r="B319" s="10"/>
    </row>
    <row r="320">
      <c r="A320" s="10"/>
      <c r="B320" s="10"/>
    </row>
    <row r="321">
      <c r="A321" s="10"/>
      <c r="B321" s="10"/>
    </row>
    <row r="322">
      <c r="A322" s="10"/>
      <c r="B322" s="10"/>
    </row>
    <row r="323">
      <c r="A323" s="10"/>
      <c r="B323" s="10"/>
    </row>
    <row r="324">
      <c r="A324" s="10"/>
      <c r="B324" s="10"/>
    </row>
    <row r="325">
      <c r="A325" s="10"/>
      <c r="B325" s="10"/>
    </row>
    <row r="326">
      <c r="A326" s="10"/>
      <c r="B326" s="10"/>
    </row>
    <row r="327">
      <c r="A327" s="10"/>
      <c r="B327" s="10"/>
    </row>
    <row r="328">
      <c r="A328" s="10"/>
      <c r="B328" s="10"/>
    </row>
    <row r="329">
      <c r="A329" s="10"/>
      <c r="B329" s="10"/>
    </row>
    <row r="330">
      <c r="A330" s="10"/>
      <c r="B330" s="10"/>
    </row>
    <row r="331">
      <c r="A331" s="10"/>
      <c r="B331" s="10"/>
    </row>
    <row r="332">
      <c r="A332" s="10"/>
      <c r="B332" s="10"/>
    </row>
    <row r="333">
      <c r="A333" s="10"/>
      <c r="B333" s="10"/>
    </row>
    <row r="334">
      <c r="A334" s="10"/>
      <c r="B334" s="10"/>
    </row>
    <row r="335">
      <c r="A335" s="10"/>
      <c r="B335" s="10"/>
    </row>
    <row r="336">
      <c r="A336" s="10"/>
      <c r="B336" s="10"/>
    </row>
    <row r="337">
      <c r="A337" s="10"/>
      <c r="B337" s="10"/>
    </row>
    <row r="338">
      <c r="A338" s="10"/>
      <c r="B338" s="10"/>
    </row>
    <row r="339">
      <c r="A339" s="10"/>
      <c r="B339" s="10"/>
    </row>
    <row r="340">
      <c r="A340" s="10"/>
      <c r="B340" s="10"/>
    </row>
    <row r="341">
      <c r="A341" s="10"/>
      <c r="B341" s="10"/>
    </row>
    <row r="342">
      <c r="A342" s="10"/>
      <c r="B342" s="10"/>
    </row>
    <row r="343">
      <c r="A343" s="10"/>
      <c r="B343" s="10"/>
    </row>
    <row r="344">
      <c r="A344" s="10"/>
      <c r="B344" s="10"/>
    </row>
    <row r="345">
      <c r="A345" s="10"/>
      <c r="B345" s="10"/>
    </row>
    <row r="346">
      <c r="A346" s="10"/>
      <c r="B346" s="10"/>
    </row>
    <row r="347">
      <c r="A347" s="10"/>
      <c r="B347" s="10"/>
    </row>
    <row r="348">
      <c r="A348" s="10"/>
      <c r="B348" s="10"/>
    </row>
    <row r="349">
      <c r="A349" s="10"/>
      <c r="B349" s="10"/>
    </row>
    <row r="350">
      <c r="A350" s="10"/>
      <c r="B350" s="10"/>
    </row>
    <row r="351">
      <c r="A351" s="10"/>
      <c r="B351" s="10"/>
    </row>
    <row r="352">
      <c r="A352" s="10"/>
      <c r="B352" s="10"/>
    </row>
    <row r="353">
      <c r="A353" s="10"/>
      <c r="B353" s="10"/>
    </row>
    <row r="354">
      <c r="A354" s="10"/>
      <c r="B354" s="10"/>
    </row>
    <row r="355">
      <c r="A355" s="10"/>
      <c r="B355" s="10"/>
    </row>
    <row r="356">
      <c r="A356" s="10"/>
      <c r="B356" s="10"/>
    </row>
    <row r="357">
      <c r="A357" s="10"/>
      <c r="B357" s="10"/>
    </row>
    <row r="358">
      <c r="A358" s="10"/>
      <c r="B358" s="10"/>
    </row>
    <row r="359">
      <c r="A359" s="10"/>
      <c r="B359" s="10"/>
    </row>
    <row r="360">
      <c r="A360" s="10"/>
      <c r="B360" s="10"/>
    </row>
    <row r="361">
      <c r="A361" s="10"/>
      <c r="B361" s="10"/>
    </row>
    <row r="362">
      <c r="A362" s="10"/>
      <c r="B362" s="10"/>
    </row>
    <row r="363">
      <c r="A363" s="10"/>
      <c r="B363" s="10"/>
    </row>
    <row r="364">
      <c r="A364" s="10"/>
      <c r="B364" s="10"/>
    </row>
    <row r="365">
      <c r="A365" s="10"/>
      <c r="B365" s="10"/>
    </row>
    <row r="366">
      <c r="A366" s="10"/>
      <c r="B366" s="10"/>
    </row>
    <row r="367">
      <c r="A367" s="10"/>
      <c r="B367" s="10"/>
    </row>
    <row r="368">
      <c r="A368" s="10"/>
      <c r="B368" s="10"/>
    </row>
    <row r="369">
      <c r="A369" s="10"/>
      <c r="B369" s="10"/>
    </row>
    <row r="370">
      <c r="A370" s="10"/>
      <c r="B370" s="10"/>
    </row>
    <row r="371">
      <c r="A371" s="10"/>
      <c r="B371" s="10"/>
    </row>
    <row r="372">
      <c r="A372" s="10"/>
      <c r="B372" s="10"/>
    </row>
    <row r="373">
      <c r="A373" s="10"/>
      <c r="B373" s="10"/>
    </row>
    <row r="374">
      <c r="A374" s="10"/>
      <c r="B374" s="10"/>
    </row>
    <row r="375">
      <c r="A375" s="10"/>
      <c r="B375" s="10"/>
    </row>
    <row r="376">
      <c r="A376" s="10"/>
      <c r="B376" s="10"/>
    </row>
    <row r="377">
      <c r="A377" s="10"/>
      <c r="B377" s="10"/>
    </row>
    <row r="378">
      <c r="A378" s="10"/>
      <c r="B378" s="10"/>
    </row>
    <row r="379">
      <c r="A379" s="10"/>
      <c r="B379" s="10"/>
    </row>
    <row r="380">
      <c r="A380" s="10"/>
      <c r="B380" s="10"/>
    </row>
    <row r="381">
      <c r="A381" s="10"/>
      <c r="B381" s="10"/>
    </row>
    <row r="382">
      <c r="A382" s="10"/>
      <c r="B382" s="10"/>
    </row>
    <row r="383">
      <c r="A383" s="10"/>
      <c r="B383" s="10"/>
    </row>
    <row r="384">
      <c r="A384" s="10"/>
      <c r="B384" s="10"/>
    </row>
    <row r="385">
      <c r="A385" s="10"/>
      <c r="B385" s="10"/>
    </row>
    <row r="386">
      <c r="A386" s="10"/>
      <c r="B386" s="10"/>
    </row>
    <row r="387">
      <c r="A387" s="10"/>
      <c r="B387" s="10"/>
    </row>
    <row r="388">
      <c r="A388" s="10"/>
      <c r="B388" s="10"/>
    </row>
    <row r="389">
      <c r="A389" s="10"/>
      <c r="B389" s="10"/>
    </row>
    <row r="390">
      <c r="A390" s="10"/>
      <c r="B390" s="10"/>
    </row>
    <row r="391">
      <c r="A391" s="10"/>
      <c r="B391" s="10"/>
    </row>
    <row r="392">
      <c r="A392" s="10"/>
      <c r="B392" s="10"/>
    </row>
    <row r="393">
      <c r="A393" s="10"/>
      <c r="B393" s="10"/>
    </row>
    <row r="394">
      <c r="A394" s="10"/>
      <c r="B394" s="10"/>
    </row>
    <row r="395">
      <c r="A395" s="10"/>
      <c r="B395" s="10"/>
    </row>
    <row r="396">
      <c r="A396" s="10"/>
      <c r="B396" s="10"/>
    </row>
    <row r="397">
      <c r="A397" s="10"/>
      <c r="B397" s="10"/>
    </row>
    <row r="398">
      <c r="A398" s="10"/>
      <c r="B398" s="10"/>
    </row>
    <row r="399">
      <c r="A399" s="10"/>
      <c r="B399" s="10"/>
    </row>
    <row r="400">
      <c r="A400" s="10"/>
      <c r="B400" s="10"/>
    </row>
    <row r="401">
      <c r="A401" s="10"/>
      <c r="B401" s="10"/>
    </row>
    <row r="402">
      <c r="A402" s="10"/>
      <c r="B402" s="10"/>
    </row>
    <row r="403">
      <c r="A403" s="10"/>
      <c r="B403" s="10"/>
    </row>
    <row r="404">
      <c r="A404" s="10"/>
      <c r="B404" s="10"/>
    </row>
    <row r="405">
      <c r="A405" s="10"/>
      <c r="B405" s="10"/>
    </row>
    <row r="406">
      <c r="A406" s="10"/>
      <c r="B406" s="10"/>
    </row>
    <row r="407">
      <c r="A407" s="10"/>
      <c r="B407" s="10"/>
    </row>
    <row r="408">
      <c r="A408" s="10"/>
      <c r="B408" s="10"/>
    </row>
    <row r="409">
      <c r="A409" s="10"/>
      <c r="B409" s="10"/>
    </row>
    <row r="410">
      <c r="A410" s="10"/>
      <c r="B410" s="10"/>
    </row>
    <row r="411">
      <c r="A411" s="10"/>
      <c r="B411" s="10"/>
    </row>
    <row r="412">
      <c r="A412" s="10"/>
      <c r="B412" s="10"/>
    </row>
    <row r="413">
      <c r="A413" s="10"/>
      <c r="B413" s="10"/>
    </row>
    <row r="414">
      <c r="A414" s="10"/>
      <c r="B414" s="10"/>
    </row>
    <row r="415">
      <c r="A415" s="10"/>
      <c r="B415" s="10"/>
    </row>
    <row r="416">
      <c r="A416" s="10"/>
      <c r="B416" s="10"/>
    </row>
    <row r="417">
      <c r="A417" s="10"/>
      <c r="B417" s="10"/>
    </row>
    <row r="418">
      <c r="A418" s="10"/>
      <c r="B418" s="10"/>
    </row>
    <row r="419">
      <c r="A419" s="10"/>
      <c r="B419" s="10"/>
    </row>
    <row r="420">
      <c r="A420" s="10"/>
      <c r="B420" s="10"/>
    </row>
    <row r="421">
      <c r="A421" s="10"/>
      <c r="B421" s="10"/>
    </row>
    <row r="422">
      <c r="A422" s="10"/>
      <c r="B422" s="10"/>
    </row>
    <row r="423">
      <c r="A423" s="10"/>
      <c r="B423" s="10"/>
    </row>
    <row r="424">
      <c r="A424" s="10"/>
      <c r="B424" s="10"/>
    </row>
    <row r="425">
      <c r="A425" s="10"/>
      <c r="B425" s="10"/>
    </row>
    <row r="426">
      <c r="A426" s="10"/>
      <c r="B426" s="10"/>
    </row>
    <row r="427">
      <c r="A427" s="10"/>
      <c r="B427" s="10"/>
    </row>
    <row r="428">
      <c r="A428" s="10"/>
      <c r="B428" s="10"/>
    </row>
    <row r="429">
      <c r="A429" s="10"/>
      <c r="B429" s="10"/>
    </row>
    <row r="430">
      <c r="A430" s="10"/>
      <c r="B430" s="10"/>
    </row>
    <row r="431">
      <c r="A431" s="10"/>
      <c r="B431" s="10"/>
    </row>
    <row r="432">
      <c r="A432" s="10"/>
      <c r="B432" s="10"/>
    </row>
    <row r="433">
      <c r="A433" s="10"/>
      <c r="B433" s="10"/>
    </row>
    <row r="434">
      <c r="A434" s="10"/>
      <c r="B434" s="10"/>
    </row>
    <row r="435">
      <c r="A435" s="10"/>
      <c r="B435" s="10"/>
    </row>
    <row r="436">
      <c r="A436" s="10"/>
      <c r="B436" s="10"/>
    </row>
    <row r="437">
      <c r="A437" s="10"/>
      <c r="B437" s="10"/>
    </row>
    <row r="438">
      <c r="A438" s="10"/>
      <c r="B438" s="10"/>
    </row>
    <row r="439">
      <c r="A439" s="10"/>
      <c r="B439" s="10"/>
    </row>
    <row r="440">
      <c r="A440" s="10"/>
      <c r="B440" s="10"/>
    </row>
    <row r="441">
      <c r="A441" s="10"/>
      <c r="B441" s="10"/>
    </row>
    <row r="442">
      <c r="A442" s="10"/>
      <c r="B442" s="10"/>
    </row>
    <row r="443">
      <c r="A443" s="10"/>
      <c r="B443" s="10"/>
    </row>
    <row r="444">
      <c r="A444" s="10"/>
      <c r="B444" s="10"/>
    </row>
    <row r="445">
      <c r="A445" s="10"/>
      <c r="B445" s="10"/>
    </row>
    <row r="446">
      <c r="A446" s="10"/>
      <c r="B446" s="10"/>
    </row>
    <row r="447">
      <c r="A447" s="10"/>
      <c r="B447" s="10"/>
    </row>
    <row r="448">
      <c r="A448" s="10"/>
      <c r="B448" s="10"/>
    </row>
    <row r="449">
      <c r="A449" s="10"/>
      <c r="B449" s="10"/>
    </row>
    <row r="450">
      <c r="A450" s="10"/>
      <c r="B450" s="10"/>
    </row>
    <row r="451">
      <c r="A451" s="10"/>
      <c r="B451" s="10"/>
    </row>
    <row r="452">
      <c r="A452" s="10"/>
      <c r="B452" s="10"/>
    </row>
    <row r="453">
      <c r="A453" s="10"/>
      <c r="B453" s="10"/>
    </row>
    <row r="454">
      <c r="A454" s="10"/>
      <c r="B454" s="10"/>
    </row>
    <row r="455">
      <c r="A455" s="10"/>
      <c r="B455" s="10"/>
    </row>
    <row r="456">
      <c r="A456" s="10"/>
      <c r="B456" s="10"/>
    </row>
    <row r="457">
      <c r="A457" s="10"/>
      <c r="B457" s="10"/>
    </row>
    <row r="458">
      <c r="A458" s="10"/>
      <c r="B458" s="10"/>
    </row>
    <row r="459">
      <c r="A459" s="10"/>
      <c r="B459" s="10"/>
    </row>
    <row r="460">
      <c r="A460" s="10"/>
      <c r="B460" s="10"/>
    </row>
    <row r="461">
      <c r="A461" s="10"/>
      <c r="B461" s="10"/>
    </row>
    <row r="462">
      <c r="A462" s="10"/>
      <c r="B462" s="10"/>
    </row>
    <row r="463">
      <c r="A463" s="10"/>
      <c r="B463" s="10"/>
    </row>
    <row r="464">
      <c r="A464" s="10"/>
      <c r="B464" s="10"/>
    </row>
    <row r="465">
      <c r="A465" s="10"/>
      <c r="B465" s="10"/>
    </row>
    <row r="466">
      <c r="A466" s="10"/>
      <c r="B466" s="10"/>
    </row>
    <row r="467">
      <c r="A467" s="10"/>
      <c r="B467" s="10"/>
    </row>
    <row r="468">
      <c r="A468" s="10"/>
      <c r="B468" s="10"/>
    </row>
    <row r="469">
      <c r="A469" s="10"/>
      <c r="B469" s="10"/>
    </row>
    <row r="470">
      <c r="A470" s="10"/>
      <c r="B470" s="10"/>
    </row>
    <row r="471">
      <c r="A471" s="10"/>
      <c r="B471" s="10"/>
    </row>
    <row r="472">
      <c r="A472" s="10"/>
      <c r="B472" s="10"/>
    </row>
    <row r="473">
      <c r="A473" s="10"/>
      <c r="B473" s="10"/>
    </row>
    <row r="474">
      <c r="A474" s="10"/>
      <c r="B474" s="10"/>
    </row>
    <row r="475">
      <c r="A475" s="10"/>
      <c r="B475" s="10"/>
    </row>
    <row r="476">
      <c r="A476" s="10"/>
      <c r="B476" s="10"/>
    </row>
    <row r="477">
      <c r="A477" s="10"/>
      <c r="B477" s="10"/>
    </row>
    <row r="478">
      <c r="A478" s="10"/>
      <c r="B478" s="10"/>
    </row>
    <row r="479">
      <c r="A479" s="10"/>
      <c r="B479" s="10"/>
    </row>
    <row r="480">
      <c r="A480" s="10"/>
      <c r="B480" s="10"/>
    </row>
    <row r="481">
      <c r="A481" s="10"/>
      <c r="B481" s="10"/>
    </row>
    <row r="482">
      <c r="A482" s="10"/>
      <c r="B482" s="10"/>
    </row>
    <row r="483">
      <c r="A483" s="10"/>
      <c r="B483" s="10"/>
    </row>
    <row r="484">
      <c r="A484" s="10"/>
      <c r="B484" s="10"/>
    </row>
    <row r="485">
      <c r="A485" s="10"/>
      <c r="B485" s="10"/>
    </row>
    <row r="486">
      <c r="A486" s="10"/>
      <c r="B486" s="10"/>
    </row>
    <row r="487">
      <c r="A487" s="10"/>
      <c r="B487" s="10"/>
    </row>
    <row r="488">
      <c r="A488" s="10"/>
      <c r="B488" s="10"/>
    </row>
    <row r="489">
      <c r="A489" s="10"/>
      <c r="B489" s="10"/>
    </row>
    <row r="490">
      <c r="A490" s="10"/>
      <c r="B490" s="10"/>
    </row>
    <row r="491">
      <c r="A491" s="10"/>
      <c r="B491" s="10"/>
    </row>
    <row r="492">
      <c r="A492" s="10"/>
      <c r="B492" s="10"/>
    </row>
    <row r="493">
      <c r="A493" s="10"/>
      <c r="B493" s="10"/>
    </row>
    <row r="494">
      <c r="A494" s="10"/>
      <c r="B494" s="10"/>
    </row>
    <row r="495">
      <c r="A495" s="10"/>
      <c r="B495" s="10"/>
    </row>
    <row r="496">
      <c r="A496" s="10"/>
      <c r="B496" s="10"/>
    </row>
    <row r="497">
      <c r="A497" s="10"/>
      <c r="B497" s="10"/>
    </row>
    <row r="498">
      <c r="A498" s="10"/>
      <c r="B498" s="10"/>
    </row>
    <row r="499">
      <c r="A499" s="10"/>
      <c r="B499" s="10"/>
    </row>
    <row r="500">
      <c r="A500" s="10"/>
      <c r="B500" s="10"/>
    </row>
    <row r="501">
      <c r="A501" s="10"/>
      <c r="B501" s="10"/>
    </row>
    <row r="502">
      <c r="A502" s="10"/>
      <c r="B502" s="10"/>
    </row>
    <row r="503">
      <c r="A503" s="10"/>
      <c r="B503" s="10"/>
    </row>
    <row r="504">
      <c r="A504" s="10"/>
      <c r="B504" s="10"/>
    </row>
    <row r="505">
      <c r="A505" s="10"/>
      <c r="B505" s="10"/>
    </row>
    <row r="506">
      <c r="A506" s="10"/>
      <c r="B506" s="10"/>
    </row>
    <row r="507">
      <c r="A507" s="10"/>
      <c r="B507" s="10"/>
    </row>
    <row r="508">
      <c r="A508" s="10"/>
      <c r="B508" s="10"/>
    </row>
    <row r="509">
      <c r="A509" s="10"/>
      <c r="B509" s="10"/>
    </row>
    <row r="510">
      <c r="A510" s="10"/>
      <c r="B510" s="10"/>
    </row>
    <row r="511">
      <c r="A511" s="10"/>
      <c r="B511" s="10"/>
    </row>
    <row r="512">
      <c r="A512" s="10"/>
      <c r="B512" s="10"/>
    </row>
    <row r="513">
      <c r="A513" s="10"/>
      <c r="B513" s="10"/>
    </row>
    <row r="514">
      <c r="A514" s="10"/>
      <c r="B514" s="10"/>
    </row>
    <row r="515">
      <c r="A515" s="10"/>
      <c r="B515" s="10"/>
    </row>
    <row r="516">
      <c r="A516" s="10"/>
      <c r="B516" s="10"/>
    </row>
    <row r="517">
      <c r="A517" s="10"/>
      <c r="B517" s="10"/>
    </row>
    <row r="518">
      <c r="A518" s="10"/>
      <c r="B518" s="10"/>
    </row>
    <row r="519">
      <c r="A519" s="10"/>
      <c r="B519" s="10"/>
    </row>
    <row r="520">
      <c r="A520" s="10"/>
      <c r="B520" s="10"/>
    </row>
    <row r="521">
      <c r="A521" s="10"/>
      <c r="B521" s="10"/>
    </row>
    <row r="522">
      <c r="A522" s="10"/>
      <c r="B522" s="10"/>
    </row>
    <row r="523">
      <c r="A523" s="10"/>
      <c r="B523" s="10"/>
    </row>
    <row r="524">
      <c r="A524" s="10"/>
      <c r="B524" s="10"/>
    </row>
    <row r="525">
      <c r="A525" s="10"/>
      <c r="B525" s="10"/>
    </row>
    <row r="526">
      <c r="A526" s="10"/>
      <c r="B526" s="10"/>
    </row>
    <row r="527">
      <c r="A527" s="10"/>
      <c r="B527" s="10"/>
    </row>
    <row r="528">
      <c r="A528" s="10"/>
      <c r="B528" s="10"/>
    </row>
    <row r="529">
      <c r="A529" s="10"/>
      <c r="B529" s="10"/>
    </row>
    <row r="530">
      <c r="A530" s="10"/>
      <c r="B530" s="10"/>
    </row>
    <row r="531">
      <c r="A531" s="10"/>
      <c r="B531" s="10"/>
    </row>
    <row r="532">
      <c r="A532" s="10"/>
      <c r="B532" s="10"/>
    </row>
    <row r="533">
      <c r="A533" s="10"/>
      <c r="B533" s="10"/>
    </row>
    <row r="534">
      <c r="A534" s="10"/>
      <c r="B534" s="10"/>
    </row>
    <row r="535">
      <c r="A535" s="10"/>
      <c r="B535" s="10"/>
    </row>
    <row r="536">
      <c r="A536" s="10"/>
      <c r="B536" s="10"/>
    </row>
    <row r="537">
      <c r="A537" s="10"/>
      <c r="B537" s="10"/>
    </row>
    <row r="538">
      <c r="A538" s="10"/>
      <c r="B538" s="10"/>
    </row>
    <row r="539">
      <c r="A539" s="10"/>
      <c r="B539" s="10"/>
    </row>
    <row r="540">
      <c r="A540" s="10"/>
      <c r="B540" s="10"/>
    </row>
    <row r="541">
      <c r="A541" s="10"/>
      <c r="B541" s="10"/>
    </row>
    <row r="542">
      <c r="A542" s="10"/>
      <c r="B542" s="10"/>
    </row>
    <row r="543">
      <c r="A543" s="10"/>
      <c r="B543" s="10"/>
    </row>
    <row r="544">
      <c r="A544" s="10"/>
      <c r="B544" s="10"/>
    </row>
    <row r="545">
      <c r="A545" s="10"/>
      <c r="B545" s="10"/>
    </row>
    <row r="546">
      <c r="A546" s="10"/>
      <c r="B546" s="10"/>
    </row>
    <row r="547">
      <c r="A547" s="10"/>
      <c r="B547" s="10"/>
    </row>
    <row r="548">
      <c r="A548" s="10"/>
      <c r="B548" s="10"/>
    </row>
    <row r="549">
      <c r="A549" s="10"/>
      <c r="B549" s="10"/>
    </row>
    <row r="550">
      <c r="A550" s="10"/>
      <c r="B550" s="10"/>
    </row>
    <row r="551">
      <c r="A551" s="10"/>
      <c r="B551" s="10"/>
    </row>
    <row r="552">
      <c r="A552" s="10"/>
      <c r="B552" s="10"/>
    </row>
    <row r="553">
      <c r="A553" s="10"/>
      <c r="B553" s="10"/>
    </row>
    <row r="554">
      <c r="A554" s="10"/>
      <c r="B554" s="10"/>
    </row>
    <row r="555">
      <c r="A555" s="10"/>
      <c r="B555" s="10"/>
    </row>
    <row r="556">
      <c r="A556" s="10"/>
      <c r="B556" s="10"/>
    </row>
    <row r="557">
      <c r="A557" s="10"/>
      <c r="B557" s="10"/>
    </row>
    <row r="558">
      <c r="A558" s="10"/>
      <c r="B558" s="10"/>
    </row>
    <row r="559">
      <c r="A559" s="10"/>
      <c r="B559" s="10"/>
    </row>
    <row r="560">
      <c r="A560" s="10"/>
      <c r="B560" s="10"/>
    </row>
    <row r="561">
      <c r="A561" s="10"/>
      <c r="B561" s="10"/>
    </row>
    <row r="562">
      <c r="A562" s="10"/>
      <c r="B562" s="10"/>
    </row>
    <row r="563">
      <c r="A563" s="10"/>
      <c r="B563" s="10"/>
    </row>
    <row r="564">
      <c r="A564" s="10"/>
      <c r="B564" s="10"/>
    </row>
    <row r="565">
      <c r="A565" s="10"/>
      <c r="B565" s="10"/>
    </row>
    <row r="566">
      <c r="A566" s="10"/>
      <c r="B566" s="10"/>
    </row>
    <row r="567">
      <c r="A567" s="10"/>
      <c r="B567" s="10"/>
    </row>
    <row r="568">
      <c r="A568" s="10"/>
      <c r="B568" s="10"/>
    </row>
    <row r="569">
      <c r="A569" s="10"/>
      <c r="B569" s="10"/>
    </row>
    <row r="570">
      <c r="A570" s="10"/>
      <c r="B570" s="10"/>
    </row>
    <row r="571">
      <c r="A571" s="10"/>
      <c r="B571" s="10"/>
    </row>
    <row r="572">
      <c r="A572" s="10"/>
      <c r="B572" s="10"/>
    </row>
    <row r="573">
      <c r="A573" s="10"/>
      <c r="B573" s="10"/>
    </row>
    <row r="574">
      <c r="A574" s="10"/>
      <c r="B574" s="10"/>
    </row>
    <row r="575">
      <c r="A575" s="10"/>
      <c r="B575" s="10"/>
    </row>
    <row r="576">
      <c r="A576" s="10"/>
      <c r="B576" s="10"/>
    </row>
    <row r="577">
      <c r="A577" s="10"/>
      <c r="B577" s="10"/>
    </row>
    <row r="578">
      <c r="A578" s="10"/>
      <c r="B578" s="10"/>
    </row>
    <row r="579">
      <c r="A579" s="10"/>
      <c r="B579" s="10"/>
    </row>
    <row r="580">
      <c r="A580" s="10"/>
      <c r="B580" s="10"/>
    </row>
    <row r="581">
      <c r="A581" s="10"/>
      <c r="B581" s="10"/>
    </row>
    <row r="582">
      <c r="A582" s="10"/>
      <c r="B582" s="10"/>
    </row>
    <row r="583">
      <c r="A583" s="10"/>
      <c r="B583" s="10"/>
    </row>
    <row r="584">
      <c r="A584" s="10"/>
      <c r="B584" s="10"/>
    </row>
    <row r="585">
      <c r="A585" s="10"/>
      <c r="B585" s="10"/>
    </row>
    <row r="586">
      <c r="A586" s="10"/>
      <c r="B586" s="10"/>
    </row>
    <row r="587">
      <c r="A587" s="10"/>
      <c r="B587" s="10"/>
    </row>
    <row r="588">
      <c r="A588" s="10"/>
      <c r="B588" s="10"/>
    </row>
    <row r="589">
      <c r="A589" s="10"/>
      <c r="B589" s="10"/>
    </row>
    <row r="590">
      <c r="A590" s="10"/>
      <c r="B590" s="10"/>
    </row>
    <row r="591">
      <c r="A591" s="10"/>
      <c r="B591" s="10"/>
    </row>
    <row r="592">
      <c r="A592" s="10"/>
      <c r="B592" s="10"/>
    </row>
    <row r="593">
      <c r="A593" s="10"/>
      <c r="B593" s="10"/>
    </row>
    <row r="594">
      <c r="A594" s="10"/>
      <c r="B594" s="10"/>
    </row>
    <row r="595">
      <c r="A595" s="10"/>
      <c r="B595" s="10"/>
    </row>
    <row r="596">
      <c r="A596" s="10"/>
      <c r="B596" s="10"/>
    </row>
    <row r="597">
      <c r="A597" s="10"/>
      <c r="B597" s="10"/>
    </row>
    <row r="598">
      <c r="A598" s="10"/>
      <c r="B598" s="10"/>
    </row>
    <row r="599">
      <c r="A599" s="10"/>
      <c r="B599" s="10"/>
    </row>
    <row r="600">
      <c r="A600" s="10"/>
      <c r="B600" s="10"/>
    </row>
    <row r="601">
      <c r="A601" s="10"/>
      <c r="B601" s="10"/>
    </row>
    <row r="602">
      <c r="A602" s="10"/>
      <c r="B602" s="10"/>
    </row>
    <row r="603">
      <c r="A603" s="10"/>
      <c r="B603" s="10"/>
    </row>
    <row r="604">
      <c r="A604" s="10"/>
      <c r="B604" s="10"/>
    </row>
    <row r="605">
      <c r="A605" s="10"/>
      <c r="B605" s="10"/>
    </row>
    <row r="606">
      <c r="A606" s="10"/>
      <c r="B606" s="10"/>
    </row>
    <row r="607">
      <c r="A607" s="10"/>
      <c r="B607" s="10"/>
    </row>
    <row r="608">
      <c r="A608" s="10"/>
      <c r="B608" s="10"/>
    </row>
    <row r="609">
      <c r="A609" s="10"/>
      <c r="B609" s="10"/>
    </row>
    <row r="610">
      <c r="A610" s="10"/>
      <c r="B610" s="10"/>
    </row>
    <row r="611">
      <c r="A611" s="10"/>
      <c r="B611" s="10"/>
    </row>
    <row r="612">
      <c r="A612" s="10"/>
      <c r="B612" s="10"/>
    </row>
    <row r="613">
      <c r="A613" s="10"/>
      <c r="B613" s="10"/>
    </row>
    <row r="614">
      <c r="A614" s="10"/>
      <c r="B614" s="10"/>
    </row>
    <row r="615">
      <c r="A615" s="10"/>
      <c r="B615" s="10"/>
    </row>
    <row r="616">
      <c r="A616" s="10"/>
      <c r="B616" s="10"/>
    </row>
    <row r="617">
      <c r="A617" s="10"/>
      <c r="B617" s="10"/>
    </row>
    <row r="618">
      <c r="A618" s="10"/>
      <c r="B618" s="10"/>
    </row>
    <row r="619">
      <c r="A619" s="10"/>
      <c r="B619" s="10"/>
    </row>
    <row r="620">
      <c r="A620" s="10"/>
      <c r="B620" s="10"/>
    </row>
    <row r="621">
      <c r="A621" s="10"/>
      <c r="B621" s="10"/>
    </row>
    <row r="622">
      <c r="A622" s="10"/>
      <c r="B622" s="10"/>
    </row>
    <row r="623">
      <c r="A623" s="10"/>
      <c r="B623" s="10"/>
    </row>
    <row r="624">
      <c r="A624" s="10"/>
      <c r="B624" s="10"/>
    </row>
    <row r="625">
      <c r="A625" s="10"/>
      <c r="B625" s="10"/>
    </row>
    <row r="626">
      <c r="A626" s="10"/>
      <c r="B626" s="10"/>
    </row>
    <row r="627">
      <c r="A627" s="10"/>
      <c r="B627" s="10"/>
    </row>
    <row r="628">
      <c r="A628" s="10"/>
      <c r="B628" s="10"/>
    </row>
    <row r="629">
      <c r="A629" s="10"/>
      <c r="B629" s="10"/>
    </row>
    <row r="630">
      <c r="A630" s="10"/>
      <c r="B630" s="10"/>
    </row>
    <row r="631">
      <c r="A631" s="10"/>
      <c r="B631" s="10"/>
    </row>
    <row r="632">
      <c r="A632" s="10"/>
      <c r="B632" s="10"/>
    </row>
    <row r="633">
      <c r="A633" s="10"/>
      <c r="B633" s="10"/>
    </row>
    <row r="634">
      <c r="A634" s="10"/>
      <c r="B634" s="10"/>
    </row>
    <row r="635">
      <c r="A635" s="10"/>
      <c r="B635" s="10"/>
    </row>
    <row r="636">
      <c r="A636" s="10"/>
      <c r="B636" s="10"/>
    </row>
    <row r="637">
      <c r="A637" s="10"/>
      <c r="B637" s="10"/>
    </row>
    <row r="638">
      <c r="A638" s="10"/>
      <c r="B638" s="10"/>
    </row>
    <row r="639">
      <c r="A639" s="10"/>
      <c r="B639" s="10"/>
    </row>
    <row r="640">
      <c r="A640" s="10"/>
      <c r="B640" s="10"/>
    </row>
    <row r="641">
      <c r="A641" s="10"/>
      <c r="B641" s="10"/>
    </row>
    <row r="642">
      <c r="A642" s="10"/>
      <c r="B642" s="10"/>
    </row>
    <row r="643">
      <c r="A643" s="10"/>
      <c r="B643" s="10"/>
    </row>
    <row r="644">
      <c r="A644" s="10"/>
      <c r="B644" s="10"/>
    </row>
    <row r="645">
      <c r="A645" s="10"/>
      <c r="B645" s="10"/>
    </row>
    <row r="646">
      <c r="A646" s="10"/>
      <c r="B646" s="10"/>
    </row>
    <row r="647">
      <c r="A647" s="10"/>
      <c r="B647" s="10"/>
    </row>
    <row r="648">
      <c r="A648" s="10"/>
      <c r="B648" s="10"/>
    </row>
    <row r="649">
      <c r="A649" s="10"/>
      <c r="B649" s="10"/>
    </row>
    <row r="650">
      <c r="A650" s="10"/>
      <c r="B650" s="10"/>
    </row>
    <row r="651">
      <c r="A651" s="10"/>
      <c r="B651" s="10"/>
    </row>
    <row r="652">
      <c r="A652" s="10"/>
      <c r="B652" s="10"/>
    </row>
    <row r="653">
      <c r="A653" s="10"/>
      <c r="B653" s="10"/>
    </row>
    <row r="654">
      <c r="A654" s="10"/>
      <c r="B654" s="10"/>
    </row>
    <row r="655">
      <c r="A655" s="10"/>
      <c r="B655" s="10"/>
    </row>
    <row r="656">
      <c r="A656" s="10"/>
      <c r="B656" s="10"/>
    </row>
    <row r="657">
      <c r="A657" s="10"/>
      <c r="B657" s="10"/>
    </row>
    <row r="658">
      <c r="A658" s="10"/>
      <c r="B658" s="10"/>
    </row>
    <row r="659">
      <c r="A659" s="10"/>
      <c r="B659" s="10"/>
    </row>
    <row r="660">
      <c r="A660" s="10"/>
      <c r="B660" s="10"/>
    </row>
    <row r="661">
      <c r="A661" s="10"/>
      <c r="B661" s="10"/>
    </row>
    <row r="662">
      <c r="A662" s="10"/>
      <c r="B662" s="10"/>
    </row>
    <row r="663">
      <c r="A663" s="10"/>
      <c r="B663" s="10"/>
    </row>
    <row r="664">
      <c r="A664" s="10"/>
      <c r="B664" s="10"/>
    </row>
    <row r="665">
      <c r="A665" s="10"/>
      <c r="B665" s="10"/>
    </row>
    <row r="666">
      <c r="A666" s="10"/>
      <c r="B666" s="10"/>
    </row>
    <row r="667">
      <c r="A667" s="10"/>
      <c r="B667" s="10"/>
    </row>
    <row r="668">
      <c r="A668" s="10"/>
      <c r="B668" s="10"/>
    </row>
    <row r="669">
      <c r="A669" s="10"/>
      <c r="B669" s="10"/>
    </row>
    <row r="670">
      <c r="A670" s="10"/>
      <c r="B670" s="10"/>
    </row>
    <row r="671">
      <c r="A671" s="10"/>
      <c r="B671" s="10"/>
    </row>
    <row r="672">
      <c r="A672" s="10"/>
      <c r="B672" s="10"/>
    </row>
    <row r="673">
      <c r="A673" s="10"/>
      <c r="B673" s="10"/>
    </row>
    <row r="674">
      <c r="A674" s="10"/>
      <c r="B674" s="10"/>
    </row>
    <row r="675">
      <c r="A675" s="10"/>
      <c r="B675" s="10"/>
    </row>
    <row r="676">
      <c r="A676" s="10"/>
      <c r="B676" s="10"/>
    </row>
    <row r="677">
      <c r="A677" s="10"/>
      <c r="B677" s="10"/>
    </row>
    <row r="678">
      <c r="A678" s="10"/>
      <c r="B678" s="10"/>
    </row>
    <row r="679">
      <c r="A679" s="10"/>
      <c r="B679" s="10"/>
    </row>
    <row r="680">
      <c r="A680" s="10"/>
      <c r="B680" s="10"/>
    </row>
    <row r="681">
      <c r="A681" s="10"/>
      <c r="B681" s="10"/>
    </row>
    <row r="682">
      <c r="A682" s="10"/>
      <c r="B682" s="10"/>
    </row>
    <row r="683">
      <c r="A683" s="10"/>
      <c r="B683" s="10"/>
    </row>
    <row r="684">
      <c r="A684" s="10"/>
      <c r="B684" s="10"/>
    </row>
    <row r="685">
      <c r="A685" s="10"/>
      <c r="B685" s="10"/>
    </row>
    <row r="686">
      <c r="A686" s="10"/>
      <c r="B686" s="10"/>
    </row>
    <row r="687">
      <c r="A687" s="10"/>
      <c r="B687" s="10"/>
    </row>
    <row r="688">
      <c r="A688" s="10"/>
      <c r="B688" s="10"/>
    </row>
    <row r="689">
      <c r="A689" s="10"/>
      <c r="B689" s="10"/>
    </row>
    <row r="690">
      <c r="A690" s="10"/>
      <c r="B690" s="10"/>
    </row>
    <row r="691">
      <c r="A691" s="10"/>
      <c r="B691" s="10"/>
    </row>
    <row r="692">
      <c r="A692" s="10"/>
      <c r="B692" s="10"/>
    </row>
    <row r="693">
      <c r="A693" s="10"/>
      <c r="B693" s="10"/>
    </row>
    <row r="694">
      <c r="A694" s="10"/>
      <c r="B694" s="10"/>
    </row>
    <row r="695">
      <c r="A695" s="10"/>
      <c r="B695" s="10"/>
    </row>
    <row r="696">
      <c r="A696" s="10"/>
      <c r="B696" s="10"/>
    </row>
    <row r="697">
      <c r="A697" s="10"/>
      <c r="B697" s="10"/>
    </row>
    <row r="698">
      <c r="A698" s="10"/>
      <c r="B698" s="10"/>
    </row>
    <row r="699">
      <c r="A699" s="10"/>
      <c r="B699" s="10"/>
    </row>
    <row r="700">
      <c r="A700" s="10"/>
      <c r="B700" s="10"/>
    </row>
    <row r="701">
      <c r="A701" s="10"/>
      <c r="B701" s="10"/>
    </row>
    <row r="702">
      <c r="A702" s="10"/>
      <c r="B702" s="10"/>
    </row>
    <row r="703">
      <c r="A703" s="10"/>
      <c r="B703" s="10"/>
    </row>
    <row r="704">
      <c r="A704" s="10"/>
      <c r="B704" s="10"/>
    </row>
    <row r="705">
      <c r="A705" s="10"/>
      <c r="B705" s="10"/>
    </row>
    <row r="706">
      <c r="A706" s="10"/>
      <c r="B706" s="10"/>
    </row>
    <row r="707">
      <c r="A707" s="10"/>
      <c r="B707" s="10"/>
    </row>
    <row r="708">
      <c r="A708" s="10"/>
      <c r="B708" s="10"/>
    </row>
    <row r="709">
      <c r="A709" s="10"/>
      <c r="B709" s="10"/>
    </row>
    <row r="710">
      <c r="A710" s="10"/>
      <c r="B710" s="10"/>
    </row>
    <row r="711">
      <c r="A711" s="10"/>
      <c r="B711" s="10"/>
    </row>
    <row r="712">
      <c r="A712" s="10"/>
      <c r="B712" s="10"/>
    </row>
    <row r="713">
      <c r="A713" s="10"/>
      <c r="B713" s="10"/>
    </row>
    <row r="714">
      <c r="A714" s="10"/>
      <c r="B714" s="10"/>
    </row>
    <row r="715">
      <c r="A715" s="10"/>
      <c r="B715" s="10"/>
    </row>
    <row r="716">
      <c r="A716" s="10"/>
      <c r="B716" s="10"/>
    </row>
    <row r="717">
      <c r="A717" s="10"/>
      <c r="B717" s="10"/>
    </row>
    <row r="718">
      <c r="A718" s="10"/>
      <c r="B718" s="10"/>
    </row>
    <row r="719">
      <c r="A719" s="10"/>
      <c r="B719" s="10"/>
    </row>
    <row r="720">
      <c r="A720" s="10"/>
      <c r="B720" s="10"/>
    </row>
    <row r="721">
      <c r="A721" s="10"/>
      <c r="B721" s="10"/>
    </row>
    <row r="722">
      <c r="A722" s="10"/>
      <c r="B722" s="10"/>
    </row>
    <row r="723">
      <c r="A723" s="10"/>
      <c r="B723" s="10"/>
    </row>
    <row r="724">
      <c r="A724" s="10"/>
      <c r="B724" s="10"/>
    </row>
    <row r="725">
      <c r="A725" s="10"/>
      <c r="B725" s="10"/>
    </row>
    <row r="726">
      <c r="A726" s="10"/>
      <c r="B726" s="10"/>
    </row>
    <row r="727">
      <c r="A727" s="10"/>
      <c r="B727" s="10"/>
    </row>
    <row r="728">
      <c r="A728" s="10"/>
      <c r="B728" s="10"/>
    </row>
    <row r="729">
      <c r="A729" s="10"/>
      <c r="B729" s="10"/>
    </row>
    <row r="730">
      <c r="A730" s="10"/>
      <c r="B730" s="10"/>
    </row>
    <row r="731">
      <c r="A731" s="10"/>
      <c r="B731" s="10"/>
    </row>
    <row r="732">
      <c r="A732" s="10"/>
      <c r="B732" s="10"/>
    </row>
    <row r="733">
      <c r="A733" s="10"/>
      <c r="B733" s="10"/>
    </row>
    <row r="734">
      <c r="A734" s="10"/>
      <c r="B734" s="10"/>
    </row>
    <row r="735">
      <c r="A735" s="10"/>
      <c r="B735" s="10"/>
    </row>
    <row r="736">
      <c r="A736" s="10"/>
      <c r="B736" s="10"/>
    </row>
    <row r="737">
      <c r="A737" s="10"/>
      <c r="B737" s="10"/>
    </row>
    <row r="738">
      <c r="A738" s="10"/>
      <c r="B738" s="10"/>
    </row>
    <row r="739">
      <c r="A739" s="10"/>
      <c r="B739" s="10"/>
    </row>
    <row r="740">
      <c r="A740" s="10"/>
      <c r="B740" s="10"/>
    </row>
    <row r="741">
      <c r="A741" s="10"/>
      <c r="B741" s="10"/>
    </row>
    <row r="742">
      <c r="A742" s="10"/>
      <c r="B742" s="10"/>
    </row>
    <row r="743">
      <c r="A743" s="10"/>
      <c r="B743" s="10"/>
    </row>
    <row r="744">
      <c r="A744" s="10"/>
      <c r="B744" s="10"/>
    </row>
    <row r="745">
      <c r="A745" s="10"/>
      <c r="B745" s="10"/>
    </row>
    <row r="746">
      <c r="A746" s="10"/>
      <c r="B746" s="10"/>
    </row>
    <row r="747">
      <c r="A747" s="10"/>
      <c r="B747" s="10"/>
    </row>
    <row r="748">
      <c r="A748" s="10"/>
      <c r="B748" s="10"/>
    </row>
    <row r="749">
      <c r="A749" s="10"/>
      <c r="B749" s="10"/>
    </row>
    <row r="750">
      <c r="A750" s="10"/>
      <c r="B750" s="10"/>
    </row>
    <row r="751">
      <c r="A751" s="10"/>
      <c r="B751" s="10"/>
    </row>
    <row r="752">
      <c r="A752" s="10"/>
      <c r="B752" s="10"/>
    </row>
    <row r="753">
      <c r="A753" s="10"/>
      <c r="B753" s="10"/>
    </row>
    <row r="754">
      <c r="A754" s="10"/>
      <c r="B754" s="10"/>
    </row>
    <row r="755">
      <c r="A755" s="10"/>
      <c r="B755" s="10"/>
    </row>
    <row r="756">
      <c r="A756" s="10"/>
      <c r="B756" s="10"/>
    </row>
    <row r="757">
      <c r="A757" s="10"/>
      <c r="B757" s="10"/>
    </row>
    <row r="758">
      <c r="A758" s="10"/>
      <c r="B758" s="10"/>
    </row>
    <row r="759">
      <c r="A759" s="10"/>
      <c r="B759" s="10"/>
    </row>
    <row r="760">
      <c r="A760" s="10"/>
      <c r="B760" s="10"/>
    </row>
    <row r="761">
      <c r="A761" s="10"/>
      <c r="B761" s="10"/>
    </row>
    <row r="762">
      <c r="A762" s="10"/>
      <c r="B762" s="10"/>
    </row>
    <row r="763">
      <c r="A763" s="10"/>
      <c r="B763" s="10"/>
    </row>
    <row r="764">
      <c r="A764" s="10"/>
      <c r="B764" s="10"/>
    </row>
    <row r="765">
      <c r="A765" s="10"/>
      <c r="B765" s="10"/>
    </row>
    <row r="766">
      <c r="A766" s="10"/>
      <c r="B766" s="10"/>
    </row>
    <row r="767">
      <c r="A767" s="10"/>
      <c r="B767" s="10"/>
    </row>
    <row r="768">
      <c r="A768" s="10"/>
      <c r="B768" s="10"/>
    </row>
    <row r="769">
      <c r="A769" s="10"/>
      <c r="B769" s="10"/>
    </row>
    <row r="770">
      <c r="A770" s="10"/>
      <c r="B770" s="10"/>
    </row>
    <row r="771">
      <c r="A771" s="10"/>
      <c r="B771" s="10"/>
    </row>
    <row r="772">
      <c r="A772" s="10"/>
      <c r="B772" s="10"/>
    </row>
    <row r="773">
      <c r="A773" s="10"/>
      <c r="B773" s="10"/>
    </row>
    <row r="774">
      <c r="A774" s="10"/>
      <c r="B774" s="10"/>
    </row>
    <row r="775">
      <c r="A775" s="10"/>
      <c r="B775" s="10"/>
    </row>
    <row r="776">
      <c r="A776" s="10"/>
      <c r="B776" s="10"/>
    </row>
    <row r="777">
      <c r="A777" s="10"/>
      <c r="B777" s="10"/>
    </row>
    <row r="778">
      <c r="A778" s="10"/>
      <c r="B778" s="10"/>
    </row>
    <row r="779">
      <c r="A779" s="10"/>
      <c r="B779" s="10"/>
    </row>
    <row r="780">
      <c r="A780" s="10"/>
      <c r="B780" s="10"/>
    </row>
    <row r="781">
      <c r="A781" s="10"/>
      <c r="B781" s="10"/>
    </row>
    <row r="782">
      <c r="A782" s="10"/>
      <c r="B782" s="10"/>
    </row>
    <row r="783">
      <c r="A783" s="10"/>
      <c r="B783" s="10"/>
    </row>
    <row r="784">
      <c r="A784" s="10"/>
      <c r="B784" s="10"/>
    </row>
    <row r="785">
      <c r="A785" s="10"/>
      <c r="B785" s="10"/>
    </row>
    <row r="786">
      <c r="A786" s="10"/>
      <c r="B786" s="10"/>
    </row>
    <row r="787">
      <c r="A787" s="10"/>
      <c r="B787" s="10"/>
    </row>
    <row r="788">
      <c r="A788" s="10"/>
      <c r="B788" s="10"/>
    </row>
    <row r="789">
      <c r="A789" s="10"/>
      <c r="B789" s="10"/>
    </row>
    <row r="790">
      <c r="A790" s="10"/>
      <c r="B790" s="10"/>
    </row>
    <row r="791">
      <c r="A791" s="10"/>
      <c r="B791" s="10"/>
    </row>
    <row r="792">
      <c r="A792" s="10"/>
      <c r="B792" s="10"/>
    </row>
    <row r="793">
      <c r="A793" s="10"/>
      <c r="B793" s="10"/>
    </row>
    <row r="794">
      <c r="A794" s="10"/>
      <c r="B794" s="10"/>
    </row>
    <row r="795">
      <c r="A795" s="10"/>
      <c r="B795" s="10"/>
    </row>
    <row r="796">
      <c r="A796" s="10"/>
      <c r="B796" s="10"/>
    </row>
    <row r="797">
      <c r="A797" s="10"/>
      <c r="B797" s="10"/>
    </row>
    <row r="798">
      <c r="A798" s="10"/>
      <c r="B798" s="10"/>
    </row>
    <row r="799">
      <c r="A799" s="10"/>
      <c r="B799" s="10"/>
    </row>
    <row r="800">
      <c r="A800" s="10"/>
      <c r="B800" s="10"/>
    </row>
    <row r="801">
      <c r="A801" s="10"/>
      <c r="B801" s="10"/>
    </row>
    <row r="802">
      <c r="A802" s="10"/>
      <c r="B802" s="10"/>
    </row>
    <row r="803">
      <c r="A803" s="10"/>
      <c r="B803" s="10"/>
    </row>
    <row r="804">
      <c r="A804" s="10"/>
      <c r="B804" s="10"/>
    </row>
    <row r="805">
      <c r="A805" s="10"/>
      <c r="B805" s="10"/>
    </row>
    <row r="806">
      <c r="A806" s="10"/>
      <c r="B806" s="10"/>
    </row>
    <row r="807">
      <c r="A807" s="10"/>
      <c r="B807" s="10"/>
    </row>
    <row r="808">
      <c r="A808" s="10"/>
      <c r="B808" s="10"/>
    </row>
    <row r="809">
      <c r="A809" s="10"/>
      <c r="B809" s="10"/>
    </row>
    <row r="810">
      <c r="A810" s="10"/>
      <c r="B810" s="10"/>
    </row>
    <row r="811">
      <c r="A811" s="10"/>
      <c r="B811" s="10"/>
    </row>
    <row r="812">
      <c r="A812" s="10"/>
      <c r="B812" s="10"/>
    </row>
    <row r="813">
      <c r="A813" s="10"/>
      <c r="B813" s="10"/>
    </row>
    <row r="814">
      <c r="A814" s="10"/>
      <c r="B814" s="10"/>
    </row>
    <row r="815">
      <c r="A815" s="10"/>
      <c r="B815" s="10"/>
    </row>
    <row r="816">
      <c r="A816" s="10"/>
      <c r="B816" s="10"/>
    </row>
    <row r="817">
      <c r="A817" s="10"/>
      <c r="B817" s="10"/>
    </row>
    <row r="818">
      <c r="A818" s="10"/>
      <c r="B818" s="10"/>
    </row>
    <row r="819">
      <c r="A819" s="10"/>
      <c r="B819" s="10"/>
    </row>
    <row r="820">
      <c r="A820" s="10"/>
      <c r="B820" s="10"/>
    </row>
    <row r="821">
      <c r="A821" s="10"/>
      <c r="B821" s="10"/>
    </row>
    <row r="822">
      <c r="A822" s="10"/>
      <c r="B822" s="10"/>
    </row>
    <row r="823">
      <c r="A823" s="10"/>
      <c r="B823" s="10"/>
    </row>
    <row r="824">
      <c r="A824" s="10"/>
      <c r="B824" s="10"/>
    </row>
    <row r="825">
      <c r="A825" s="10"/>
      <c r="B825" s="10"/>
    </row>
    <row r="826">
      <c r="A826" s="10"/>
      <c r="B826" s="10"/>
    </row>
    <row r="827">
      <c r="A827" s="10"/>
      <c r="B827" s="10"/>
    </row>
    <row r="828">
      <c r="A828" s="10"/>
      <c r="B828" s="10"/>
    </row>
    <row r="829">
      <c r="A829" s="10"/>
      <c r="B829" s="10"/>
    </row>
    <row r="830">
      <c r="A830" s="10"/>
      <c r="B830" s="10"/>
    </row>
    <row r="831">
      <c r="A831" s="10"/>
      <c r="B831" s="10"/>
    </row>
    <row r="832">
      <c r="A832" s="10"/>
      <c r="B832" s="10"/>
    </row>
    <row r="833">
      <c r="A833" s="10"/>
      <c r="B833" s="10"/>
    </row>
    <row r="834">
      <c r="A834" s="10"/>
      <c r="B834" s="10"/>
    </row>
    <row r="835">
      <c r="A835" s="10"/>
      <c r="B835" s="10"/>
    </row>
    <row r="836">
      <c r="A836" s="10"/>
      <c r="B836" s="10"/>
    </row>
    <row r="837">
      <c r="A837" s="10"/>
      <c r="B837" s="10"/>
    </row>
    <row r="838">
      <c r="A838" s="10"/>
      <c r="B838" s="10"/>
    </row>
    <row r="839">
      <c r="A839" s="10"/>
      <c r="B839" s="10"/>
    </row>
    <row r="840">
      <c r="A840" s="10"/>
      <c r="B840" s="10"/>
    </row>
    <row r="841">
      <c r="A841" s="10"/>
      <c r="B841" s="10"/>
    </row>
    <row r="842">
      <c r="A842" s="10"/>
      <c r="B842" s="10"/>
    </row>
    <row r="843">
      <c r="A843" s="10"/>
      <c r="B843" s="10"/>
    </row>
    <row r="844">
      <c r="A844" s="10"/>
      <c r="B844" s="10"/>
    </row>
    <row r="845">
      <c r="A845" s="10"/>
      <c r="B845" s="10"/>
    </row>
    <row r="846">
      <c r="A846" s="10"/>
      <c r="B846" s="10"/>
    </row>
    <row r="847">
      <c r="A847" s="10"/>
      <c r="B847" s="10"/>
    </row>
    <row r="848">
      <c r="A848" s="10"/>
      <c r="B848" s="10"/>
    </row>
    <row r="849">
      <c r="A849" s="10"/>
      <c r="B849" s="10"/>
    </row>
    <row r="850">
      <c r="A850" s="10"/>
      <c r="B850" s="10"/>
    </row>
    <row r="851">
      <c r="A851" s="10"/>
      <c r="B851" s="10"/>
    </row>
    <row r="852">
      <c r="A852" s="10"/>
      <c r="B852" s="10"/>
    </row>
    <row r="853">
      <c r="A853" s="10"/>
      <c r="B853" s="10"/>
    </row>
    <row r="854">
      <c r="A854" s="10"/>
      <c r="B854" s="10"/>
    </row>
    <row r="855">
      <c r="A855" s="10"/>
      <c r="B855" s="10"/>
    </row>
    <row r="856">
      <c r="A856" s="10"/>
      <c r="B856" s="10"/>
    </row>
    <row r="857">
      <c r="A857" s="10"/>
      <c r="B857" s="10"/>
    </row>
    <row r="858">
      <c r="A858" s="10"/>
      <c r="B858" s="10"/>
    </row>
    <row r="859">
      <c r="A859" s="10"/>
      <c r="B859" s="10"/>
    </row>
    <row r="860">
      <c r="A860" s="10"/>
      <c r="B860" s="10"/>
    </row>
    <row r="861">
      <c r="A861" s="10"/>
      <c r="B861" s="10"/>
    </row>
    <row r="862">
      <c r="A862" s="10"/>
      <c r="B862" s="10"/>
    </row>
    <row r="863">
      <c r="A863" s="10"/>
      <c r="B863" s="10"/>
    </row>
    <row r="864">
      <c r="A864" s="10"/>
      <c r="B864" s="10"/>
    </row>
    <row r="865">
      <c r="A865" s="10"/>
      <c r="B865" s="10"/>
    </row>
    <row r="866">
      <c r="A866" s="10"/>
      <c r="B866" s="10"/>
    </row>
    <row r="867">
      <c r="A867" s="10"/>
      <c r="B867" s="10"/>
    </row>
    <row r="868">
      <c r="A868" s="10"/>
      <c r="B868" s="10"/>
    </row>
    <row r="869">
      <c r="A869" s="10"/>
      <c r="B869" s="10"/>
    </row>
    <row r="870">
      <c r="A870" s="10"/>
      <c r="B870" s="10"/>
    </row>
    <row r="871">
      <c r="A871" s="10"/>
      <c r="B871" s="10"/>
    </row>
    <row r="872">
      <c r="A872" s="10"/>
      <c r="B872" s="10"/>
    </row>
    <row r="873">
      <c r="A873" s="10"/>
      <c r="B873" s="10"/>
    </row>
    <row r="874">
      <c r="A874" s="10"/>
      <c r="B874" s="10"/>
    </row>
    <row r="875">
      <c r="A875" s="10"/>
      <c r="B875" s="10"/>
    </row>
    <row r="876">
      <c r="A876" s="10"/>
      <c r="B876" s="10"/>
    </row>
    <row r="877">
      <c r="A877" s="10"/>
      <c r="B877" s="10"/>
    </row>
    <row r="878">
      <c r="A878" s="10"/>
      <c r="B878" s="10"/>
    </row>
    <row r="879">
      <c r="A879" s="10"/>
      <c r="B879" s="10"/>
    </row>
    <row r="880">
      <c r="A880" s="10"/>
      <c r="B880" s="10"/>
    </row>
    <row r="881">
      <c r="A881" s="10"/>
      <c r="B881" s="10"/>
    </row>
    <row r="882">
      <c r="A882" s="10"/>
      <c r="B882" s="10"/>
    </row>
    <row r="883">
      <c r="A883" s="10"/>
      <c r="B883" s="10"/>
    </row>
    <row r="884">
      <c r="A884" s="10"/>
      <c r="B884" s="10"/>
    </row>
    <row r="885">
      <c r="A885" s="10"/>
      <c r="B885" s="10"/>
    </row>
    <row r="886">
      <c r="A886" s="10"/>
      <c r="B886" s="10"/>
    </row>
    <row r="887">
      <c r="A887" s="10"/>
      <c r="B887" s="10"/>
    </row>
    <row r="888">
      <c r="A888" s="10"/>
      <c r="B888" s="10"/>
    </row>
    <row r="889">
      <c r="A889" s="10"/>
      <c r="B889" s="10"/>
    </row>
    <row r="890">
      <c r="A890" s="10"/>
      <c r="B890" s="10"/>
    </row>
    <row r="891">
      <c r="A891" s="10"/>
      <c r="B891" s="10"/>
    </row>
    <row r="892">
      <c r="A892" s="10"/>
      <c r="B892" s="10"/>
    </row>
    <row r="893">
      <c r="A893" s="10"/>
      <c r="B893" s="10"/>
    </row>
    <row r="894">
      <c r="A894" s="10"/>
      <c r="B894" s="10"/>
    </row>
    <row r="895">
      <c r="A895" s="10"/>
      <c r="B895" s="10"/>
    </row>
    <row r="896">
      <c r="A896" s="10"/>
      <c r="B896" s="10"/>
    </row>
    <row r="897">
      <c r="A897" s="10"/>
      <c r="B897" s="10"/>
    </row>
    <row r="898">
      <c r="A898" s="10"/>
      <c r="B898" s="10"/>
    </row>
    <row r="899">
      <c r="A899" s="10"/>
      <c r="B899" s="10"/>
    </row>
    <row r="900">
      <c r="A900" s="10"/>
      <c r="B900" s="10"/>
    </row>
    <row r="901">
      <c r="A901" s="10"/>
      <c r="B901" s="10"/>
    </row>
    <row r="902">
      <c r="A902" s="10"/>
      <c r="B902" s="10"/>
    </row>
    <row r="903">
      <c r="A903" s="10"/>
      <c r="B903" s="10"/>
    </row>
    <row r="904">
      <c r="A904" s="10"/>
      <c r="B904" s="10"/>
    </row>
    <row r="905">
      <c r="A905" s="10"/>
      <c r="B905" s="10"/>
    </row>
    <row r="906">
      <c r="A906" s="10"/>
      <c r="B906" s="10"/>
    </row>
    <row r="907">
      <c r="A907" s="10"/>
      <c r="B907" s="10"/>
    </row>
    <row r="908">
      <c r="A908" s="10"/>
      <c r="B908" s="10"/>
    </row>
    <row r="909">
      <c r="A909" s="10"/>
      <c r="B909" s="10"/>
    </row>
    <row r="910">
      <c r="A910" s="10"/>
      <c r="B910" s="10"/>
    </row>
    <row r="911">
      <c r="A911" s="10"/>
      <c r="B911" s="10"/>
    </row>
    <row r="912">
      <c r="A912" s="10"/>
      <c r="B912" s="10"/>
    </row>
    <row r="913">
      <c r="A913" s="10"/>
      <c r="B913" s="10"/>
    </row>
    <row r="914">
      <c r="A914" s="10"/>
      <c r="B914" s="10"/>
    </row>
    <row r="915">
      <c r="A915" s="10"/>
      <c r="B915" s="10"/>
    </row>
    <row r="916">
      <c r="A916" s="10"/>
      <c r="B916" s="10"/>
    </row>
    <row r="917">
      <c r="A917" s="10"/>
      <c r="B917" s="10"/>
    </row>
    <row r="918">
      <c r="A918" s="10"/>
      <c r="B918" s="10"/>
    </row>
    <row r="919">
      <c r="A919" s="10"/>
      <c r="B919" s="10"/>
    </row>
    <row r="920">
      <c r="A920" s="10"/>
      <c r="B920" s="10"/>
    </row>
    <row r="921">
      <c r="A921" s="10"/>
      <c r="B921" s="10"/>
    </row>
    <row r="922">
      <c r="A922" s="10"/>
      <c r="B922" s="10"/>
    </row>
    <row r="923">
      <c r="A923" s="10"/>
      <c r="B923" s="10"/>
    </row>
    <row r="924">
      <c r="A924" s="10"/>
      <c r="B924" s="10"/>
    </row>
    <row r="925">
      <c r="A925" s="10"/>
      <c r="B925" s="10"/>
    </row>
    <row r="926">
      <c r="A926" s="10"/>
      <c r="B926" s="10"/>
    </row>
    <row r="927">
      <c r="A927" s="10"/>
      <c r="B927" s="10"/>
    </row>
    <row r="928">
      <c r="A928" s="10"/>
      <c r="B928" s="10"/>
    </row>
    <row r="929">
      <c r="A929" s="10"/>
      <c r="B929" s="10"/>
    </row>
    <row r="930">
      <c r="A930" s="10"/>
      <c r="B930" s="10"/>
    </row>
    <row r="931">
      <c r="A931" s="10"/>
      <c r="B931" s="10"/>
    </row>
    <row r="932">
      <c r="A932" s="10"/>
      <c r="B932" s="10"/>
    </row>
    <row r="933">
      <c r="A933" s="10"/>
      <c r="B933" s="10"/>
    </row>
    <row r="934">
      <c r="A934" s="10"/>
      <c r="B934" s="10"/>
    </row>
    <row r="935">
      <c r="A935" s="10"/>
      <c r="B935" s="10"/>
    </row>
    <row r="936">
      <c r="A936" s="10"/>
      <c r="B936" s="10"/>
    </row>
    <row r="937">
      <c r="A937" s="10"/>
      <c r="B937" s="10"/>
    </row>
    <row r="938">
      <c r="A938" s="10"/>
      <c r="B938" s="10"/>
    </row>
    <row r="939">
      <c r="A939" s="10"/>
      <c r="B939" s="10"/>
    </row>
    <row r="940">
      <c r="A940" s="10"/>
      <c r="B940" s="10"/>
    </row>
    <row r="941">
      <c r="A941" s="10"/>
      <c r="B941" s="10"/>
    </row>
    <row r="942">
      <c r="A942" s="10"/>
      <c r="B942" s="10"/>
    </row>
    <row r="943">
      <c r="A943" s="10"/>
      <c r="B943" s="10"/>
    </row>
    <row r="944">
      <c r="A944" s="10"/>
      <c r="B944" s="10"/>
    </row>
    <row r="945">
      <c r="A945" s="10"/>
      <c r="B945" s="10"/>
    </row>
    <row r="946">
      <c r="A946" s="10"/>
      <c r="B946" s="10"/>
    </row>
    <row r="947">
      <c r="A947" s="10"/>
      <c r="B947" s="10"/>
    </row>
    <row r="948">
      <c r="A948" s="10"/>
      <c r="B948" s="10"/>
    </row>
    <row r="949">
      <c r="A949" s="10"/>
      <c r="B949" s="10"/>
    </row>
    <row r="950">
      <c r="A950" s="10"/>
      <c r="B950" s="10"/>
    </row>
    <row r="951">
      <c r="A951" s="10"/>
      <c r="B951" s="10"/>
    </row>
    <row r="952">
      <c r="A952" s="10"/>
      <c r="B952" s="10"/>
    </row>
    <row r="953">
      <c r="A953" s="10"/>
      <c r="B953" s="10"/>
    </row>
    <row r="954">
      <c r="A954" s="10"/>
      <c r="B954" s="10"/>
    </row>
    <row r="955">
      <c r="A955" s="10"/>
      <c r="B955" s="10"/>
    </row>
    <row r="956">
      <c r="A956" s="10"/>
      <c r="B956" s="10"/>
    </row>
    <row r="957">
      <c r="A957" s="10"/>
      <c r="B957" s="10"/>
    </row>
    <row r="958">
      <c r="A958" s="10"/>
      <c r="B958" s="10"/>
    </row>
    <row r="959">
      <c r="A959" s="10"/>
      <c r="B959" s="10"/>
    </row>
    <row r="960">
      <c r="A960" s="10"/>
      <c r="B960" s="10"/>
    </row>
    <row r="961">
      <c r="A961" s="10"/>
      <c r="B961" s="10"/>
    </row>
    <row r="962">
      <c r="A962" s="10"/>
      <c r="B962" s="10"/>
    </row>
    <row r="963">
      <c r="A963" s="10"/>
      <c r="B963" s="10"/>
    </row>
    <row r="964">
      <c r="A964" s="10"/>
      <c r="B964" s="10"/>
    </row>
    <row r="965">
      <c r="A965" s="10"/>
      <c r="B965" s="10"/>
    </row>
    <row r="966">
      <c r="A966" s="10"/>
      <c r="B966" s="10"/>
    </row>
    <row r="967">
      <c r="A967" s="10"/>
      <c r="B967" s="10"/>
    </row>
    <row r="968">
      <c r="A968" s="10"/>
      <c r="B968" s="10"/>
    </row>
    <row r="969">
      <c r="A969" s="10"/>
      <c r="B969" s="10"/>
    </row>
    <row r="970">
      <c r="A970" s="10"/>
      <c r="B970" s="10"/>
    </row>
    <row r="971">
      <c r="A971" s="10"/>
      <c r="B971" s="10"/>
    </row>
    <row r="972">
      <c r="A972" s="10"/>
      <c r="B972" s="10"/>
    </row>
    <row r="973">
      <c r="A973" s="10"/>
      <c r="B973" s="10"/>
    </row>
    <row r="974">
      <c r="A974" s="10"/>
      <c r="B974" s="10"/>
    </row>
    <row r="975">
      <c r="A975" s="10"/>
      <c r="B975" s="10"/>
    </row>
    <row r="976">
      <c r="A976" s="10"/>
      <c r="B976" s="10"/>
    </row>
    <row r="977">
      <c r="A977" s="10"/>
      <c r="B977" s="10"/>
    </row>
    <row r="978">
      <c r="A978" s="10"/>
      <c r="B978" s="10"/>
    </row>
    <row r="979">
      <c r="A979" s="10"/>
      <c r="B979" s="10"/>
    </row>
    <row r="980">
      <c r="A980" s="10"/>
      <c r="B980" s="10"/>
    </row>
    <row r="981">
      <c r="A981" s="10"/>
      <c r="B981" s="10"/>
    </row>
    <row r="982">
      <c r="A982" s="10"/>
      <c r="B982" s="10"/>
    </row>
    <row r="983">
      <c r="A983" s="10"/>
      <c r="B983" s="10"/>
    </row>
    <row r="984">
      <c r="A984" s="10"/>
      <c r="B984" s="10"/>
    </row>
    <row r="985">
      <c r="A985" s="10"/>
      <c r="B985" s="10"/>
    </row>
    <row r="986">
      <c r="A986" s="10"/>
      <c r="B986" s="10"/>
    </row>
    <row r="987">
      <c r="A987" s="10"/>
      <c r="B987" s="10"/>
    </row>
    <row r="988">
      <c r="A988" s="10"/>
      <c r="B988" s="10"/>
    </row>
    <row r="989">
      <c r="A989" s="10"/>
      <c r="B989" s="10"/>
    </row>
    <row r="990">
      <c r="A990" s="10"/>
      <c r="B990" s="10"/>
    </row>
    <row r="991">
      <c r="A991" s="10"/>
      <c r="B991" s="10"/>
    </row>
    <row r="992">
      <c r="A992" s="10"/>
      <c r="B992" s="10"/>
    </row>
    <row r="993">
      <c r="A993" s="10"/>
      <c r="B993" s="10"/>
    </row>
    <row r="994">
      <c r="A994" s="10"/>
      <c r="B994" s="10"/>
    </row>
    <row r="995">
      <c r="A995" s="10"/>
      <c r="B995" s="10"/>
    </row>
    <row r="996">
      <c r="A996" s="10"/>
      <c r="B996" s="10"/>
    </row>
    <row r="997">
      <c r="A997" s="10"/>
      <c r="B997" s="10"/>
    </row>
    <row r="998">
      <c r="A998" s="10"/>
      <c r="B998" s="10"/>
    </row>
    <row r="999">
      <c r="A999" s="10"/>
      <c r="B999" s="10"/>
    </row>
    <row r="1000">
      <c r="A1000" s="10"/>
      <c r="B1000" s="10"/>
    </row>
    <row r="1001">
      <c r="A1001" s="10"/>
      <c r="B1001" s="10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1.5"/>
    <col customWidth="1" min="2" max="2" width="11.63"/>
  </cols>
  <sheetData>
    <row r="1">
      <c r="A1" s="8" t="s">
        <v>6</v>
      </c>
      <c r="B1" s="8" t="s">
        <v>7</v>
      </c>
    </row>
    <row r="2">
      <c r="A2" s="9">
        <v>0.61</v>
      </c>
      <c r="B2" s="9">
        <v>0.6514444437</v>
      </c>
    </row>
    <row r="3">
      <c r="A3" s="9">
        <v>0.64</v>
      </c>
      <c r="B3" s="9">
        <v>0.62</v>
      </c>
    </row>
    <row r="4">
      <c r="A4" s="9">
        <v>0.47</v>
      </c>
      <c r="B4" s="9">
        <v>0.6538045042</v>
      </c>
    </row>
    <row r="5">
      <c r="A5" s="9">
        <v>0.51</v>
      </c>
      <c r="B5" s="9">
        <v>0.5</v>
      </c>
    </row>
    <row r="6">
      <c r="A6" s="9">
        <v>0.9</v>
      </c>
      <c r="B6" s="9">
        <v>0.85</v>
      </c>
    </row>
    <row r="7">
      <c r="A7" s="9">
        <v>0.9</v>
      </c>
      <c r="B7" s="9">
        <v>0.64</v>
      </c>
    </row>
    <row r="8">
      <c r="A8" s="9">
        <v>0.9</v>
      </c>
      <c r="B8" s="9">
        <v>0.68</v>
      </c>
    </row>
    <row r="9">
      <c r="A9" s="9">
        <v>0.59</v>
      </c>
      <c r="B9" s="9">
        <v>0.42</v>
      </c>
    </row>
    <row r="10">
      <c r="A10" s="9">
        <v>0.58</v>
      </c>
      <c r="B10" s="9">
        <v>0.46</v>
      </c>
    </row>
    <row r="11">
      <c r="A11" s="9">
        <v>0.9</v>
      </c>
      <c r="B11" s="9">
        <v>0.97</v>
      </c>
    </row>
    <row r="12">
      <c r="A12" s="9">
        <v>0.6</v>
      </c>
      <c r="B12" s="9">
        <v>0.98</v>
      </c>
    </row>
    <row r="13">
      <c r="A13" s="9">
        <v>0.6</v>
      </c>
      <c r="B13" s="9">
        <v>0.63</v>
      </c>
    </row>
    <row r="14">
      <c r="A14" s="9">
        <v>0.69</v>
      </c>
      <c r="B14" s="9">
        <v>0.96</v>
      </c>
    </row>
    <row r="15">
      <c r="A15" s="9">
        <v>0.63</v>
      </c>
      <c r="B15" s="9">
        <v>0.54</v>
      </c>
    </row>
    <row r="16">
      <c r="A16" s="9">
        <v>1.3</v>
      </c>
      <c r="B16" s="9">
        <v>0.92</v>
      </c>
    </row>
    <row r="17">
      <c r="A17" s="9">
        <v>1.2</v>
      </c>
      <c r="B17" s="9">
        <v>0.92</v>
      </c>
    </row>
    <row r="18">
      <c r="A18" s="9">
        <v>0.9</v>
      </c>
      <c r="B18" s="9">
        <v>1.0</v>
      </c>
    </row>
    <row r="19">
      <c r="A19" s="9">
        <v>0.8</v>
      </c>
      <c r="B19" s="9">
        <v>0.81</v>
      </c>
    </row>
    <row r="20">
      <c r="A20" s="9">
        <v>0.7</v>
      </c>
      <c r="B20" s="9">
        <v>1.08</v>
      </c>
    </row>
    <row r="21">
      <c r="A21" s="9">
        <v>0.76</v>
      </c>
      <c r="B21" s="9">
        <v>0.94</v>
      </c>
    </row>
    <row r="22">
      <c r="A22" s="9">
        <v>1.08</v>
      </c>
      <c r="B22" s="9">
        <v>1.32</v>
      </c>
    </row>
    <row r="23">
      <c r="A23" s="9">
        <v>0.79</v>
      </c>
      <c r="B23" s="9">
        <v>0.87</v>
      </c>
    </row>
    <row r="24">
      <c r="A24" s="9">
        <v>0.9</v>
      </c>
      <c r="B24" s="9">
        <v>1.18</v>
      </c>
    </row>
    <row r="25">
      <c r="A25" s="9">
        <v>0.9</v>
      </c>
      <c r="B25" s="9">
        <v>1.22</v>
      </c>
    </row>
    <row r="26">
      <c r="A26" s="9">
        <v>0.6</v>
      </c>
      <c r="B26" s="9">
        <v>0.35</v>
      </c>
    </row>
    <row r="27">
      <c r="A27" s="9">
        <v>0.8</v>
      </c>
      <c r="B27" s="9">
        <v>0.85</v>
      </c>
    </row>
    <row r="28">
      <c r="A28" s="9">
        <v>0.8</v>
      </c>
      <c r="B28" s="9">
        <v>0.75</v>
      </c>
    </row>
    <row r="29">
      <c r="A29" s="9">
        <v>0.9</v>
      </c>
      <c r="B29" s="9">
        <v>0.85</v>
      </c>
    </row>
    <row r="30">
      <c r="A30" s="9">
        <v>0.9</v>
      </c>
      <c r="B30" s="9">
        <v>1.15</v>
      </c>
    </row>
    <row r="31">
      <c r="A31" s="9">
        <v>0.8</v>
      </c>
      <c r="B31" s="9">
        <v>0.98</v>
      </c>
    </row>
    <row r="32">
      <c r="A32" s="9">
        <v>1.3</v>
      </c>
      <c r="B32" s="9">
        <v>1.62</v>
      </c>
    </row>
    <row r="33">
      <c r="A33" s="9">
        <v>1.3</v>
      </c>
      <c r="B33" s="9">
        <v>1.07</v>
      </c>
    </row>
    <row r="34">
      <c r="A34" s="9">
        <v>1.1</v>
      </c>
      <c r="B34" s="9">
        <v>1.3</v>
      </c>
    </row>
    <row r="35">
      <c r="A35" s="9">
        <v>1.0</v>
      </c>
      <c r="B35" s="9">
        <v>2.17</v>
      </c>
    </row>
    <row r="36">
      <c r="A36" s="9">
        <v>0.6</v>
      </c>
      <c r="B36" s="9">
        <v>0.81</v>
      </c>
    </row>
    <row r="37">
      <c r="A37" s="9">
        <v>0.7</v>
      </c>
      <c r="B37" s="9">
        <v>0.92</v>
      </c>
    </row>
    <row r="38">
      <c r="A38" s="9">
        <v>1.1</v>
      </c>
      <c r="B38" s="9">
        <v>1.27</v>
      </c>
    </row>
    <row r="39">
      <c r="A39" s="9">
        <v>1.0</v>
      </c>
      <c r="B39" s="9">
        <v>1.17</v>
      </c>
    </row>
    <row r="40">
      <c r="A40" s="9">
        <v>0.8</v>
      </c>
      <c r="B40" s="9">
        <v>0.97</v>
      </c>
    </row>
    <row r="41">
      <c r="A41" s="9">
        <v>0.7</v>
      </c>
      <c r="B41" s="9">
        <v>1.04</v>
      </c>
    </row>
    <row r="42">
      <c r="A42" s="9">
        <v>1.0</v>
      </c>
      <c r="B42" s="9">
        <v>1.26</v>
      </c>
    </row>
    <row r="43">
      <c r="A43" s="9">
        <v>0.51</v>
      </c>
      <c r="B43" s="9">
        <v>0.57</v>
      </c>
    </row>
    <row r="44">
      <c r="A44" s="9">
        <v>0.68</v>
      </c>
      <c r="B44" s="9">
        <v>0.78</v>
      </c>
    </row>
    <row r="45">
      <c r="A45" s="9">
        <v>0.36</v>
      </c>
      <c r="B45" s="9">
        <v>0.23</v>
      </c>
    </row>
    <row r="46">
      <c r="A46" s="9">
        <v>0.52</v>
      </c>
      <c r="B46" s="9">
        <v>0.57</v>
      </c>
    </row>
    <row r="47">
      <c r="A47" s="10"/>
      <c r="B47" s="10"/>
    </row>
    <row r="48">
      <c r="A48" s="9">
        <v>4.02</v>
      </c>
      <c r="B48" s="9">
        <v>2.26</v>
      </c>
    </row>
    <row r="49">
      <c r="A49" s="9">
        <v>8.21</v>
      </c>
      <c r="B49" s="9">
        <v>3.97</v>
      </c>
    </row>
    <row r="50">
      <c r="A50" s="9">
        <v>3.7</v>
      </c>
      <c r="B50" s="9">
        <v>2.78</v>
      </c>
    </row>
    <row r="51">
      <c r="A51" s="9">
        <v>1.8</v>
      </c>
      <c r="B51" s="9">
        <v>1.61</v>
      </c>
    </row>
    <row r="52">
      <c r="A52" s="9">
        <v>7.55</v>
      </c>
      <c r="B52" s="9">
        <v>2.9</v>
      </c>
    </row>
    <row r="53">
      <c r="A53" s="10"/>
      <c r="B53" s="10"/>
    </row>
    <row r="54">
      <c r="A54" s="10"/>
      <c r="B54" s="10"/>
    </row>
    <row r="55">
      <c r="A55" s="10"/>
      <c r="B55" s="10"/>
    </row>
    <row r="56">
      <c r="A56" s="10"/>
      <c r="B56" s="10"/>
    </row>
    <row r="57">
      <c r="A57" s="10"/>
      <c r="B57" s="10"/>
    </row>
    <row r="58">
      <c r="A58" s="10"/>
      <c r="B58" s="10"/>
    </row>
    <row r="59">
      <c r="A59" s="10"/>
      <c r="B59" s="10"/>
    </row>
    <row r="60">
      <c r="A60" s="10"/>
      <c r="B60" s="10"/>
    </row>
    <row r="61">
      <c r="A61" s="10"/>
      <c r="B61" s="10"/>
    </row>
    <row r="62">
      <c r="A62" s="10"/>
      <c r="B62" s="10"/>
    </row>
    <row r="63">
      <c r="A63" s="10"/>
      <c r="B63" s="10"/>
    </row>
    <row r="64">
      <c r="A64" s="10"/>
      <c r="B64" s="10"/>
    </row>
    <row r="65">
      <c r="A65" s="10"/>
      <c r="B65" s="10"/>
    </row>
    <row r="66">
      <c r="A66" s="10"/>
      <c r="B66" s="10"/>
    </row>
    <row r="67">
      <c r="A67" s="10"/>
      <c r="B67" s="10"/>
    </row>
    <row r="68">
      <c r="A68" s="10"/>
      <c r="B68" s="10"/>
    </row>
    <row r="69">
      <c r="A69" s="10"/>
      <c r="B69" s="10"/>
    </row>
    <row r="70">
      <c r="A70" s="10"/>
      <c r="B70" s="10"/>
    </row>
    <row r="71">
      <c r="A71" s="10"/>
      <c r="B71" s="10"/>
    </row>
    <row r="72">
      <c r="A72" s="10"/>
      <c r="B72" s="10"/>
    </row>
    <row r="73">
      <c r="A73" s="10"/>
      <c r="B73" s="10"/>
    </row>
    <row r="74">
      <c r="A74" s="10"/>
      <c r="B74" s="10"/>
    </row>
    <row r="75">
      <c r="A75" s="10"/>
      <c r="B75" s="10"/>
    </row>
    <row r="76">
      <c r="A76" s="10"/>
      <c r="B76" s="10"/>
    </row>
    <row r="77">
      <c r="A77" s="10"/>
      <c r="B77" s="10"/>
    </row>
    <row r="78">
      <c r="A78" s="10"/>
      <c r="B78" s="10"/>
    </row>
    <row r="79">
      <c r="A79" s="10"/>
      <c r="B79" s="10"/>
    </row>
    <row r="80">
      <c r="A80" s="10"/>
      <c r="B80" s="10"/>
    </row>
    <row r="81">
      <c r="A81" s="10"/>
      <c r="B81" s="10"/>
    </row>
    <row r="82">
      <c r="A82" s="10"/>
      <c r="B82" s="10"/>
    </row>
    <row r="83">
      <c r="A83" s="10"/>
      <c r="B83" s="10"/>
    </row>
    <row r="84">
      <c r="A84" s="10"/>
      <c r="B84" s="10"/>
    </row>
    <row r="85">
      <c r="A85" s="10"/>
      <c r="B85" s="10"/>
    </row>
    <row r="86">
      <c r="A86" s="10"/>
      <c r="B86" s="10"/>
    </row>
    <row r="87">
      <c r="A87" s="10"/>
      <c r="B87" s="10"/>
    </row>
    <row r="88">
      <c r="A88" s="10"/>
      <c r="B88" s="10"/>
    </row>
    <row r="89">
      <c r="A89" s="10"/>
      <c r="B89" s="10"/>
    </row>
    <row r="90">
      <c r="A90" s="10"/>
      <c r="B90" s="10"/>
    </row>
    <row r="91">
      <c r="A91" s="10"/>
      <c r="B91" s="10"/>
    </row>
    <row r="92">
      <c r="A92" s="10"/>
      <c r="B92" s="10"/>
    </row>
    <row r="93">
      <c r="A93" s="10"/>
      <c r="B93" s="10"/>
    </row>
    <row r="94">
      <c r="A94" s="10"/>
      <c r="B94" s="10"/>
    </row>
    <row r="95">
      <c r="A95" s="10"/>
      <c r="B95" s="10"/>
    </row>
    <row r="96">
      <c r="A96" s="10"/>
      <c r="B96" s="10"/>
    </row>
    <row r="97">
      <c r="A97" s="10"/>
      <c r="B97" s="10"/>
    </row>
    <row r="98">
      <c r="A98" s="10"/>
      <c r="B98" s="10"/>
    </row>
    <row r="99">
      <c r="A99" s="10"/>
      <c r="B99" s="10"/>
    </row>
    <row r="100">
      <c r="A100" s="10"/>
      <c r="B100" s="10"/>
    </row>
    <row r="101">
      <c r="A101" s="10"/>
      <c r="B101" s="10"/>
    </row>
    <row r="102">
      <c r="A102" s="10"/>
      <c r="B102" s="10"/>
    </row>
    <row r="103">
      <c r="A103" s="10"/>
      <c r="B103" s="10"/>
    </row>
    <row r="104">
      <c r="A104" s="10"/>
      <c r="B104" s="10"/>
    </row>
    <row r="105">
      <c r="A105" s="10"/>
      <c r="B105" s="10"/>
    </row>
    <row r="106">
      <c r="A106" s="10"/>
      <c r="B106" s="10"/>
    </row>
    <row r="107">
      <c r="A107" s="10"/>
      <c r="B107" s="10"/>
    </row>
    <row r="108">
      <c r="A108" s="10"/>
      <c r="B108" s="10"/>
    </row>
    <row r="109">
      <c r="A109" s="10"/>
      <c r="B109" s="10"/>
    </row>
    <row r="110">
      <c r="A110" s="10"/>
      <c r="B110" s="10"/>
    </row>
    <row r="111">
      <c r="A111" s="10"/>
      <c r="B111" s="10"/>
    </row>
    <row r="112">
      <c r="A112" s="10"/>
      <c r="B112" s="10"/>
    </row>
    <row r="113">
      <c r="A113" s="10"/>
      <c r="B113" s="10"/>
    </row>
    <row r="114">
      <c r="A114" s="10"/>
      <c r="B114" s="10"/>
    </row>
    <row r="115">
      <c r="A115" s="10"/>
      <c r="B115" s="10"/>
    </row>
    <row r="116">
      <c r="A116" s="10"/>
      <c r="B116" s="10"/>
    </row>
    <row r="117">
      <c r="A117" s="10"/>
      <c r="B117" s="10"/>
    </row>
    <row r="118">
      <c r="A118" s="10"/>
      <c r="B118" s="10"/>
    </row>
    <row r="119">
      <c r="A119" s="10"/>
      <c r="B119" s="10"/>
    </row>
    <row r="120">
      <c r="A120" s="10"/>
      <c r="B120" s="10"/>
    </row>
    <row r="121">
      <c r="A121" s="10"/>
      <c r="B121" s="10"/>
    </row>
    <row r="122">
      <c r="A122" s="10"/>
      <c r="B122" s="10"/>
    </row>
    <row r="123">
      <c r="A123" s="10"/>
      <c r="B123" s="10"/>
    </row>
    <row r="124">
      <c r="A124" s="10"/>
      <c r="B124" s="10"/>
    </row>
    <row r="125">
      <c r="A125" s="10"/>
      <c r="B125" s="10"/>
    </row>
    <row r="126">
      <c r="A126" s="10"/>
      <c r="B126" s="10"/>
    </row>
    <row r="127">
      <c r="A127" s="10"/>
      <c r="B127" s="10"/>
    </row>
    <row r="128">
      <c r="A128" s="10"/>
      <c r="B128" s="10"/>
    </row>
    <row r="129">
      <c r="A129" s="10"/>
      <c r="B129" s="10"/>
    </row>
    <row r="130">
      <c r="A130" s="10"/>
      <c r="B130" s="10"/>
    </row>
    <row r="131">
      <c r="A131" s="10"/>
      <c r="B131" s="10"/>
    </row>
    <row r="132">
      <c r="A132" s="10"/>
      <c r="B132" s="10"/>
    </row>
    <row r="133">
      <c r="A133" s="10"/>
      <c r="B133" s="10"/>
    </row>
    <row r="134">
      <c r="A134" s="10"/>
      <c r="B134" s="10"/>
    </row>
    <row r="135">
      <c r="A135" s="10"/>
      <c r="B135" s="10"/>
    </row>
    <row r="136">
      <c r="A136" s="10"/>
      <c r="B136" s="10"/>
    </row>
    <row r="137">
      <c r="A137" s="10"/>
      <c r="B137" s="10"/>
    </row>
    <row r="138">
      <c r="A138" s="10"/>
      <c r="B138" s="10"/>
    </row>
    <row r="139">
      <c r="A139" s="10"/>
      <c r="B139" s="10"/>
    </row>
    <row r="140">
      <c r="A140" s="10"/>
      <c r="B140" s="10"/>
    </row>
    <row r="141">
      <c r="A141" s="10"/>
      <c r="B141" s="10"/>
    </row>
    <row r="142">
      <c r="A142" s="10"/>
      <c r="B142" s="10"/>
    </row>
    <row r="143">
      <c r="A143" s="10"/>
      <c r="B143" s="10"/>
    </row>
    <row r="144">
      <c r="A144" s="10"/>
      <c r="B144" s="10"/>
    </row>
    <row r="145">
      <c r="A145" s="10"/>
      <c r="B145" s="10"/>
    </row>
    <row r="146">
      <c r="A146" s="10"/>
      <c r="B146" s="10"/>
    </row>
    <row r="147">
      <c r="A147" s="10"/>
      <c r="B147" s="10"/>
    </row>
    <row r="148">
      <c r="A148" s="10"/>
      <c r="B148" s="10"/>
    </row>
    <row r="149">
      <c r="A149" s="10"/>
      <c r="B149" s="10"/>
    </row>
    <row r="150">
      <c r="A150" s="10"/>
      <c r="B150" s="10"/>
    </row>
    <row r="151">
      <c r="A151" s="10"/>
      <c r="B151" s="10"/>
    </row>
    <row r="152">
      <c r="A152" s="10"/>
      <c r="B152" s="10"/>
    </row>
    <row r="153">
      <c r="A153" s="10"/>
      <c r="B153" s="10"/>
    </row>
    <row r="154">
      <c r="A154" s="10"/>
      <c r="B154" s="10"/>
    </row>
    <row r="155">
      <c r="A155" s="10"/>
      <c r="B155" s="10"/>
    </row>
    <row r="156">
      <c r="A156" s="10"/>
      <c r="B156" s="10"/>
    </row>
    <row r="157">
      <c r="A157" s="10"/>
      <c r="B157" s="10"/>
    </row>
    <row r="158">
      <c r="A158" s="10"/>
      <c r="B158" s="10"/>
    </row>
    <row r="159">
      <c r="A159" s="10"/>
      <c r="B159" s="10"/>
    </row>
    <row r="160">
      <c r="A160" s="10"/>
      <c r="B160" s="10"/>
    </row>
    <row r="161">
      <c r="A161" s="10"/>
      <c r="B161" s="10"/>
    </row>
    <row r="162">
      <c r="A162" s="10"/>
      <c r="B162" s="10"/>
    </row>
    <row r="163">
      <c r="A163" s="10"/>
      <c r="B163" s="10"/>
    </row>
    <row r="164">
      <c r="A164" s="10"/>
      <c r="B164" s="10"/>
    </row>
    <row r="165">
      <c r="A165" s="10"/>
      <c r="B165" s="10"/>
    </row>
    <row r="166">
      <c r="A166" s="10"/>
      <c r="B166" s="10"/>
    </row>
    <row r="167">
      <c r="A167" s="10"/>
      <c r="B167" s="10"/>
    </row>
    <row r="168">
      <c r="A168" s="10"/>
      <c r="B168" s="10"/>
    </row>
    <row r="169">
      <c r="A169" s="10"/>
      <c r="B169" s="10"/>
    </row>
    <row r="170">
      <c r="A170" s="10"/>
      <c r="B170" s="10"/>
    </row>
    <row r="171">
      <c r="A171" s="10"/>
      <c r="B171" s="10"/>
    </row>
    <row r="172">
      <c r="A172" s="10"/>
      <c r="B172" s="10"/>
    </row>
    <row r="173">
      <c r="A173" s="10"/>
      <c r="B173" s="10"/>
    </row>
    <row r="174">
      <c r="A174" s="10"/>
      <c r="B174" s="10"/>
    </row>
    <row r="175">
      <c r="A175" s="10"/>
      <c r="B175" s="10"/>
    </row>
    <row r="176">
      <c r="A176" s="10"/>
      <c r="B176" s="10"/>
    </row>
    <row r="177">
      <c r="A177" s="10"/>
      <c r="B177" s="10"/>
    </row>
    <row r="178">
      <c r="A178" s="10"/>
      <c r="B178" s="10"/>
    </row>
    <row r="179">
      <c r="A179" s="10"/>
      <c r="B179" s="10"/>
    </row>
    <row r="180">
      <c r="A180" s="10"/>
      <c r="B180" s="10"/>
    </row>
    <row r="181">
      <c r="A181" s="10"/>
      <c r="B181" s="10"/>
    </row>
    <row r="182">
      <c r="A182" s="10"/>
      <c r="B182" s="10"/>
    </row>
    <row r="183">
      <c r="A183" s="10"/>
      <c r="B183" s="10"/>
    </row>
    <row r="184">
      <c r="A184" s="10"/>
      <c r="B184" s="10"/>
    </row>
    <row r="185">
      <c r="A185" s="10"/>
      <c r="B185" s="10"/>
    </row>
    <row r="186">
      <c r="A186" s="10"/>
      <c r="B186" s="10"/>
    </row>
    <row r="187">
      <c r="A187" s="10"/>
      <c r="B187" s="10"/>
    </row>
    <row r="188">
      <c r="A188" s="10"/>
      <c r="B188" s="10"/>
    </row>
    <row r="189">
      <c r="A189" s="10"/>
      <c r="B189" s="10"/>
    </row>
    <row r="190">
      <c r="A190" s="10"/>
      <c r="B190" s="10"/>
    </row>
    <row r="191">
      <c r="A191" s="10"/>
      <c r="B191" s="10"/>
    </row>
    <row r="192">
      <c r="A192" s="10"/>
      <c r="B192" s="10"/>
    </row>
    <row r="193">
      <c r="A193" s="10"/>
      <c r="B193" s="10"/>
    </row>
    <row r="194">
      <c r="A194" s="10"/>
      <c r="B194" s="10"/>
    </row>
    <row r="195">
      <c r="A195" s="10"/>
      <c r="B195" s="10"/>
    </row>
    <row r="196">
      <c r="A196" s="10"/>
      <c r="B196" s="10"/>
    </row>
    <row r="197">
      <c r="A197" s="10"/>
      <c r="B197" s="10"/>
    </row>
    <row r="198">
      <c r="A198" s="10"/>
      <c r="B198" s="10"/>
    </row>
    <row r="199">
      <c r="A199" s="10"/>
      <c r="B199" s="10"/>
    </row>
    <row r="200">
      <c r="A200" s="10"/>
      <c r="B200" s="10"/>
    </row>
    <row r="201">
      <c r="A201" s="10"/>
      <c r="B201" s="10"/>
    </row>
    <row r="202">
      <c r="A202" s="10"/>
      <c r="B202" s="10"/>
    </row>
    <row r="203">
      <c r="A203" s="10"/>
      <c r="B203" s="10"/>
    </row>
    <row r="204">
      <c r="A204" s="10"/>
      <c r="B204" s="10"/>
    </row>
    <row r="205">
      <c r="A205" s="10"/>
      <c r="B205" s="10"/>
    </row>
    <row r="206">
      <c r="A206" s="10"/>
      <c r="B206" s="10"/>
    </row>
    <row r="207">
      <c r="A207" s="10"/>
      <c r="B207" s="10"/>
    </row>
    <row r="208">
      <c r="A208" s="10"/>
      <c r="B208" s="10"/>
    </row>
    <row r="209">
      <c r="A209" s="10"/>
      <c r="B209" s="10"/>
    </row>
    <row r="210">
      <c r="A210" s="10"/>
      <c r="B210" s="10"/>
    </row>
    <row r="211">
      <c r="A211" s="10"/>
      <c r="B211" s="10"/>
    </row>
    <row r="212">
      <c r="A212" s="10"/>
      <c r="B212" s="10"/>
    </row>
    <row r="213">
      <c r="A213" s="10"/>
      <c r="B213" s="10"/>
    </row>
    <row r="214">
      <c r="A214" s="10"/>
      <c r="B214" s="10"/>
    </row>
    <row r="215">
      <c r="A215" s="10"/>
      <c r="B215" s="10"/>
    </row>
    <row r="216">
      <c r="A216" s="10"/>
      <c r="B216" s="10"/>
    </row>
    <row r="217">
      <c r="A217" s="10"/>
      <c r="B217" s="10"/>
    </row>
    <row r="218">
      <c r="A218" s="10"/>
      <c r="B218" s="10"/>
    </row>
    <row r="219">
      <c r="A219" s="10"/>
      <c r="B219" s="10"/>
    </row>
    <row r="220">
      <c r="A220" s="10"/>
      <c r="B220" s="10"/>
    </row>
    <row r="221">
      <c r="A221" s="10"/>
      <c r="B221" s="10"/>
    </row>
    <row r="222">
      <c r="A222" s="10"/>
      <c r="B222" s="10"/>
    </row>
    <row r="223">
      <c r="A223" s="10"/>
      <c r="B223" s="10"/>
    </row>
    <row r="224">
      <c r="A224" s="10"/>
      <c r="B224" s="10"/>
    </row>
    <row r="225">
      <c r="A225" s="10"/>
      <c r="B225" s="10"/>
    </row>
    <row r="226">
      <c r="A226" s="10"/>
      <c r="B226" s="10"/>
    </row>
    <row r="227">
      <c r="A227" s="10"/>
      <c r="B227" s="10"/>
    </row>
    <row r="228">
      <c r="A228" s="10"/>
      <c r="B228" s="10"/>
    </row>
    <row r="229">
      <c r="A229" s="10"/>
      <c r="B229" s="10"/>
    </row>
    <row r="230">
      <c r="A230" s="10"/>
      <c r="B230" s="10"/>
    </row>
    <row r="231">
      <c r="A231" s="10"/>
      <c r="B231" s="10"/>
    </row>
    <row r="232">
      <c r="A232" s="10"/>
      <c r="B232" s="10"/>
    </row>
    <row r="233">
      <c r="A233" s="10"/>
      <c r="B233" s="10"/>
    </row>
    <row r="234">
      <c r="A234" s="10"/>
      <c r="B234" s="10"/>
    </row>
    <row r="235">
      <c r="A235" s="10"/>
      <c r="B235" s="10"/>
    </row>
    <row r="236">
      <c r="A236" s="10"/>
      <c r="B236" s="10"/>
    </row>
    <row r="237">
      <c r="A237" s="10"/>
      <c r="B237" s="10"/>
    </row>
    <row r="238">
      <c r="A238" s="10"/>
      <c r="B238" s="10"/>
    </row>
    <row r="239">
      <c r="A239" s="10"/>
      <c r="B239" s="10"/>
    </row>
    <row r="240">
      <c r="A240" s="10"/>
      <c r="B240" s="10"/>
    </row>
    <row r="241">
      <c r="A241" s="10"/>
      <c r="B241" s="10"/>
    </row>
    <row r="242">
      <c r="A242" s="10"/>
      <c r="B242" s="10"/>
    </row>
    <row r="243">
      <c r="A243" s="10"/>
      <c r="B243" s="10"/>
    </row>
    <row r="244">
      <c r="A244" s="10"/>
      <c r="B244" s="10"/>
    </row>
    <row r="245">
      <c r="A245" s="10"/>
      <c r="B245" s="10"/>
    </row>
    <row r="246">
      <c r="A246" s="10"/>
      <c r="B246" s="10"/>
    </row>
    <row r="247">
      <c r="A247" s="10"/>
      <c r="B247" s="10"/>
    </row>
    <row r="248">
      <c r="A248" s="10"/>
      <c r="B248" s="10"/>
    </row>
    <row r="249">
      <c r="A249" s="10"/>
      <c r="B249" s="10"/>
    </row>
    <row r="250">
      <c r="A250" s="10"/>
      <c r="B250" s="10"/>
    </row>
    <row r="251">
      <c r="A251" s="10"/>
      <c r="B251" s="10"/>
    </row>
    <row r="252">
      <c r="A252" s="10"/>
      <c r="B252" s="10"/>
    </row>
    <row r="253">
      <c r="A253" s="10"/>
      <c r="B253" s="10"/>
    </row>
    <row r="254">
      <c r="A254" s="10"/>
      <c r="B254" s="10"/>
    </row>
    <row r="255">
      <c r="A255" s="10"/>
      <c r="B255" s="10"/>
    </row>
    <row r="256">
      <c r="A256" s="10"/>
      <c r="B256" s="10"/>
    </row>
    <row r="257">
      <c r="A257" s="10"/>
      <c r="B257" s="10"/>
    </row>
    <row r="258">
      <c r="A258" s="10"/>
      <c r="B258" s="10"/>
    </row>
    <row r="259">
      <c r="A259" s="10"/>
      <c r="B259" s="10"/>
    </row>
    <row r="260">
      <c r="A260" s="10"/>
      <c r="B260" s="10"/>
    </row>
    <row r="261">
      <c r="A261" s="10"/>
      <c r="B261" s="10"/>
    </row>
    <row r="262">
      <c r="A262" s="10"/>
      <c r="B262" s="10"/>
    </row>
    <row r="263">
      <c r="A263" s="10"/>
      <c r="B263" s="10"/>
    </row>
    <row r="264">
      <c r="A264" s="10"/>
      <c r="B264" s="10"/>
    </row>
    <row r="265">
      <c r="A265" s="10"/>
      <c r="B265" s="10"/>
    </row>
    <row r="266">
      <c r="A266" s="10"/>
      <c r="B266" s="10"/>
    </row>
    <row r="267">
      <c r="A267" s="10"/>
      <c r="B267" s="10"/>
    </row>
    <row r="268">
      <c r="A268" s="10"/>
      <c r="B268" s="10"/>
    </row>
    <row r="269">
      <c r="A269" s="10"/>
      <c r="B269" s="10"/>
    </row>
    <row r="270">
      <c r="A270" s="10"/>
      <c r="B270" s="10"/>
    </row>
    <row r="271">
      <c r="A271" s="10"/>
      <c r="B271" s="10"/>
    </row>
    <row r="272">
      <c r="A272" s="10"/>
      <c r="B272" s="10"/>
    </row>
    <row r="273">
      <c r="A273" s="10"/>
      <c r="B273" s="10"/>
    </row>
    <row r="274">
      <c r="A274" s="10"/>
      <c r="B274" s="10"/>
    </row>
    <row r="275">
      <c r="A275" s="10"/>
      <c r="B275" s="10"/>
    </row>
    <row r="276">
      <c r="A276" s="10"/>
      <c r="B276" s="10"/>
    </row>
    <row r="277">
      <c r="A277" s="10"/>
      <c r="B277" s="10"/>
    </row>
    <row r="278">
      <c r="A278" s="10"/>
      <c r="B278" s="10"/>
    </row>
    <row r="279">
      <c r="A279" s="10"/>
      <c r="B279" s="10"/>
    </row>
    <row r="280">
      <c r="A280" s="10"/>
      <c r="B280" s="10"/>
    </row>
    <row r="281">
      <c r="A281" s="10"/>
      <c r="B281" s="10"/>
    </row>
    <row r="282">
      <c r="A282" s="10"/>
      <c r="B282" s="10"/>
    </row>
    <row r="283">
      <c r="A283" s="10"/>
      <c r="B283" s="10"/>
    </row>
    <row r="284">
      <c r="A284" s="10"/>
      <c r="B284" s="10"/>
    </row>
    <row r="285">
      <c r="A285" s="10"/>
      <c r="B285" s="10"/>
    </row>
    <row r="286">
      <c r="A286" s="10"/>
      <c r="B286" s="10"/>
    </row>
    <row r="287">
      <c r="A287" s="10"/>
      <c r="B287" s="10"/>
    </row>
    <row r="288">
      <c r="A288" s="10"/>
      <c r="B288" s="10"/>
    </row>
    <row r="289">
      <c r="A289" s="10"/>
      <c r="B289" s="10"/>
    </row>
    <row r="290">
      <c r="A290" s="10"/>
      <c r="B290" s="10"/>
    </row>
    <row r="291">
      <c r="A291" s="10"/>
      <c r="B291" s="10"/>
    </row>
    <row r="292">
      <c r="A292" s="10"/>
      <c r="B292" s="10"/>
    </row>
    <row r="293">
      <c r="A293" s="10"/>
      <c r="B293" s="10"/>
    </row>
    <row r="294">
      <c r="A294" s="10"/>
      <c r="B294" s="10"/>
    </row>
    <row r="295">
      <c r="A295" s="10"/>
      <c r="B295" s="10"/>
    </row>
    <row r="296">
      <c r="A296" s="10"/>
      <c r="B296" s="10"/>
    </row>
    <row r="297">
      <c r="A297" s="10"/>
      <c r="B297" s="10"/>
    </row>
    <row r="298">
      <c r="A298" s="10"/>
      <c r="B298" s="10"/>
    </row>
    <row r="299">
      <c r="A299" s="10"/>
      <c r="B299" s="10"/>
    </row>
    <row r="300">
      <c r="A300" s="10"/>
      <c r="B300" s="10"/>
    </row>
    <row r="301">
      <c r="A301" s="10"/>
      <c r="B301" s="10"/>
    </row>
    <row r="302">
      <c r="A302" s="10"/>
      <c r="B302" s="10"/>
    </row>
    <row r="303">
      <c r="A303" s="10"/>
      <c r="B303" s="10"/>
    </row>
    <row r="304">
      <c r="A304" s="10"/>
      <c r="B304" s="10"/>
    </row>
    <row r="305">
      <c r="A305" s="10"/>
      <c r="B305" s="10"/>
    </row>
    <row r="306">
      <c r="A306" s="10"/>
      <c r="B306" s="10"/>
    </row>
    <row r="307">
      <c r="A307" s="10"/>
      <c r="B307" s="10"/>
    </row>
    <row r="308">
      <c r="A308" s="10"/>
      <c r="B308" s="10"/>
    </row>
    <row r="309">
      <c r="A309" s="10"/>
      <c r="B309" s="10"/>
    </row>
    <row r="310">
      <c r="A310" s="10"/>
      <c r="B310" s="10"/>
    </row>
    <row r="311">
      <c r="A311" s="10"/>
      <c r="B311" s="10"/>
    </row>
    <row r="312">
      <c r="A312" s="10"/>
      <c r="B312" s="10"/>
    </row>
    <row r="313">
      <c r="A313" s="10"/>
      <c r="B313" s="10"/>
    </row>
    <row r="314">
      <c r="A314" s="10"/>
      <c r="B314" s="10"/>
    </row>
    <row r="315">
      <c r="A315" s="10"/>
      <c r="B315" s="10"/>
    </row>
    <row r="316">
      <c r="A316" s="10"/>
      <c r="B316" s="10"/>
    </row>
    <row r="317">
      <c r="A317" s="10"/>
      <c r="B317" s="10"/>
    </row>
    <row r="318">
      <c r="A318" s="10"/>
      <c r="B318" s="10"/>
    </row>
    <row r="319">
      <c r="A319" s="10"/>
      <c r="B319" s="10"/>
    </row>
    <row r="320">
      <c r="A320" s="10"/>
      <c r="B320" s="10"/>
    </row>
    <row r="321">
      <c r="A321" s="10"/>
      <c r="B321" s="10"/>
    </row>
    <row r="322">
      <c r="A322" s="10"/>
      <c r="B322" s="10"/>
    </row>
    <row r="323">
      <c r="A323" s="10"/>
      <c r="B323" s="10"/>
    </row>
    <row r="324">
      <c r="A324" s="10"/>
      <c r="B324" s="10"/>
    </row>
    <row r="325">
      <c r="A325" s="10"/>
      <c r="B325" s="10"/>
    </row>
    <row r="326">
      <c r="A326" s="10"/>
      <c r="B326" s="10"/>
    </row>
    <row r="327">
      <c r="A327" s="10"/>
      <c r="B327" s="10"/>
    </row>
    <row r="328">
      <c r="A328" s="10"/>
      <c r="B328" s="10"/>
    </row>
    <row r="329">
      <c r="A329" s="10"/>
      <c r="B329" s="10"/>
    </row>
    <row r="330">
      <c r="A330" s="10"/>
      <c r="B330" s="10"/>
    </row>
    <row r="331">
      <c r="A331" s="10"/>
      <c r="B331" s="10"/>
    </row>
    <row r="332">
      <c r="A332" s="10"/>
      <c r="B332" s="10"/>
    </row>
    <row r="333">
      <c r="A333" s="10"/>
      <c r="B333" s="10"/>
    </row>
    <row r="334">
      <c r="A334" s="10"/>
      <c r="B334" s="10"/>
    </row>
    <row r="335">
      <c r="A335" s="10"/>
      <c r="B335" s="10"/>
    </row>
    <row r="336">
      <c r="A336" s="10"/>
      <c r="B336" s="10"/>
    </row>
    <row r="337">
      <c r="A337" s="10"/>
      <c r="B337" s="10"/>
    </row>
    <row r="338">
      <c r="A338" s="10"/>
      <c r="B338" s="10"/>
    </row>
    <row r="339">
      <c r="A339" s="10"/>
      <c r="B339" s="10"/>
    </row>
    <row r="340">
      <c r="A340" s="10"/>
      <c r="B340" s="10"/>
    </row>
    <row r="341">
      <c r="A341" s="10"/>
      <c r="B341" s="10"/>
    </row>
    <row r="342">
      <c r="A342" s="10"/>
      <c r="B342" s="10"/>
    </row>
    <row r="343">
      <c r="A343" s="10"/>
      <c r="B343" s="10"/>
    </row>
    <row r="344">
      <c r="A344" s="10"/>
      <c r="B344" s="10"/>
    </row>
    <row r="345">
      <c r="A345" s="10"/>
      <c r="B345" s="10"/>
    </row>
    <row r="346">
      <c r="A346" s="10"/>
      <c r="B346" s="10"/>
    </row>
    <row r="347">
      <c r="A347" s="10"/>
      <c r="B347" s="10"/>
    </row>
    <row r="348">
      <c r="A348" s="10"/>
      <c r="B348" s="10"/>
    </row>
    <row r="349">
      <c r="A349" s="10"/>
      <c r="B349" s="10"/>
    </row>
    <row r="350">
      <c r="A350" s="10"/>
      <c r="B350" s="10"/>
    </row>
    <row r="351">
      <c r="A351" s="10"/>
      <c r="B351" s="10"/>
    </row>
    <row r="352">
      <c r="A352" s="10"/>
      <c r="B352" s="10"/>
    </row>
    <row r="353">
      <c r="A353" s="10"/>
      <c r="B353" s="10"/>
    </row>
    <row r="354">
      <c r="A354" s="10"/>
      <c r="B354" s="10"/>
    </row>
    <row r="355">
      <c r="A355" s="10"/>
      <c r="B355" s="10"/>
    </row>
    <row r="356">
      <c r="A356" s="10"/>
      <c r="B356" s="10"/>
    </row>
    <row r="357">
      <c r="A357" s="10"/>
      <c r="B357" s="10"/>
    </row>
    <row r="358">
      <c r="A358" s="10"/>
      <c r="B358" s="10"/>
    </row>
    <row r="359">
      <c r="A359" s="10"/>
      <c r="B359" s="10"/>
    </row>
    <row r="360">
      <c r="A360" s="10"/>
      <c r="B360" s="10"/>
    </row>
    <row r="361">
      <c r="A361" s="10"/>
      <c r="B361" s="10"/>
    </row>
    <row r="362">
      <c r="A362" s="10"/>
      <c r="B362" s="10"/>
    </row>
    <row r="363">
      <c r="A363" s="10"/>
      <c r="B363" s="10"/>
    </row>
    <row r="364">
      <c r="A364" s="10"/>
      <c r="B364" s="10"/>
    </row>
    <row r="365">
      <c r="A365" s="10"/>
      <c r="B365" s="10"/>
    </row>
    <row r="366">
      <c r="A366" s="10"/>
      <c r="B366" s="10"/>
    </row>
    <row r="367">
      <c r="A367" s="10"/>
      <c r="B367" s="10"/>
    </row>
    <row r="368">
      <c r="A368" s="10"/>
      <c r="B368" s="10"/>
    </row>
    <row r="369">
      <c r="A369" s="10"/>
      <c r="B369" s="10"/>
    </row>
    <row r="370">
      <c r="A370" s="10"/>
      <c r="B370" s="10"/>
    </row>
    <row r="371">
      <c r="A371" s="10"/>
      <c r="B371" s="10"/>
    </row>
    <row r="372">
      <c r="A372" s="10"/>
      <c r="B372" s="10"/>
    </row>
    <row r="373">
      <c r="A373" s="10"/>
      <c r="B373" s="10"/>
    </row>
    <row r="374">
      <c r="A374" s="10"/>
      <c r="B374" s="10"/>
    </row>
    <row r="375">
      <c r="A375" s="10"/>
      <c r="B375" s="10"/>
    </row>
    <row r="376">
      <c r="A376" s="10"/>
      <c r="B376" s="10"/>
    </row>
    <row r="377">
      <c r="A377" s="10"/>
      <c r="B377" s="10"/>
    </row>
    <row r="378">
      <c r="A378" s="10"/>
      <c r="B378" s="10"/>
    </row>
    <row r="379">
      <c r="A379" s="10"/>
      <c r="B379" s="10"/>
    </row>
    <row r="380">
      <c r="A380" s="10"/>
      <c r="B380" s="10"/>
    </row>
    <row r="381">
      <c r="A381" s="10"/>
      <c r="B381" s="10"/>
    </row>
    <row r="382">
      <c r="A382" s="10"/>
      <c r="B382" s="10"/>
    </row>
    <row r="383">
      <c r="A383" s="10"/>
      <c r="B383" s="10"/>
    </row>
    <row r="384">
      <c r="A384" s="10"/>
      <c r="B384" s="10"/>
    </row>
    <row r="385">
      <c r="A385" s="10"/>
      <c r="B385" s="10"/>
    </row>
    <row r="386">
      <c r="A386" s="10"/>
      <c r="B386" s="10"/>
    </row>
    <row r="387">
      <c r="A387" s="10"/>
      <c r="B387" s="10"/>
    </row>
    <row r="388">
      <c r="A388" s="10"/>
      <c r="B388" s="10"/>
    </row>
    <row r="389">
      <c r="A389" s="10"/>
      <c r="B389" s="10"/>
    </row>
    <row r="390">
      <c r="A390" s="10"/>
      <c r="B390" s="10"/>
    </row>
    <row r="391">
      <c r="A391" s="10"/>
      <c r="B391" s="10"/>
    </row>
    <row r="392">
      <c r="A392" s="10"/>
      <c r="B392" s="10"/>
    </row>
    <row r="393">
      <c r="A393" s="10"/>
      <c r="B393" s="10"/>
    </row>
    <row r="394">
      <c r="A394" s="10"/>
      <c r="B394" s="10"/>
    </row>
    <row r="395">
      <c r="A395" s="10"/>
      <c r="B395" s="10"/>
    </row>
    <row r="396">
      <c r="A396" s="10"/>
      <c r="B396" s="10"/>
    </row>
    <row r="397">
      <c r="A397" s="10"/>
      <c r="B397" s="10"/>
    </row>
    <row r="398">
      <c r="A398" s="10"/>
      <c r="B398" s="10"/>
    </row>
    <row r="399">
      <c r="A399" s="10"/>
      <c r="B399" s="10"/>
    </row>
    <row r="400">
      <c r="A400" s="10"/>
      <c r="B400" s="10"/>
    </row>
    <row r="401">
      <c r="A401" s="10"/>
      <c r="B401" s="10"/>
    </row>
    <row r="402">
      <c r="A402" s="10"/>
      <c r="B402" s="10"/>
    </row>
    <row r="403">
      <c r="A403" s="10"/>
      <c r="B403" s="10"/>
    </row>
    <row r="404">
      <c r="A404" s="10"/>
      <c r="B404" s="10"/>
    </row>
    <row r="405">
      <c r="A405" s="10"/>
      <c r="B405" s="10"/>
    </row>
    <row r="406">
      <c r="A406" s="10"/>
      <c r="B406" s="10"/>
    </row>
    <row r="407">
      <c r="A407" s="10"/>
      <c r="B407" s="10"/>
    </row>
    <row r="408">
      <c r="A408" s="10"/>
      <c r="B408" s="10"/>
    </row>
    <row r="409">
      <c r="A409" s="10"/>
      <c r="B409" s="10"/>
    </row>
    <row r="410">
      <c r="A410" s="10"/>
      <c r="B410" s="10"/>
    </row>
    <row r="411">
      <c r="A411" s="10"/>
      <c r="B411" s="10"/>
    </row>
    <row r="412">
      <c r="A412" s="10"/>
      <c r="B412" s="10"/>
    </row>
    <row r="413">
      <c r="A413" s="10"/>
      <c r="B413" s="10"/>
    </row>
    <row r="414">
      <c r="A414" s="10"/>
      <c r="B414" s="10"/>
    </row>
    <row r="415">
      <c r="A415" s="10"/>
      <c r="B415" s="10"/>
    </row>
    <row r="416">
      <c r="A416" s="10"/>
      <c r="B416" s="10"/>
    </row>
    <row r="417">
      <c r="A417" s="10"/>
      <c r="B417" s="10"/>
    </row>
    <row r="418">
      <c r="A418" s="10"/>
      <c r="B418" s="10"/>
    </row>
    <row r="419">
      <c r="A419" s="10"/>
      <c r="B419" s="10"/>
    </row>
    <row r="420">
      <c r="A420" s="10"/>
      <c r="B420" s="10"/>
    </row>
    <row r="421">
      <c r="A421" s="10"/>
      <c r="B421" s="10"/>
    </row>
    <row r="422">
      <c r="A422" s="10"/>
      <c r="B422" s="10"/>
    </row>
    <row r="423">
      <c r="A423" s="10"/>
      <c r="B423" s="10"/>
    </row>
    <row r="424">
      <c r="A424" s="10"/>
      <c r="B424" s="10"/>
    </row>
    <row r="425">
      <c r="A425" s="10"/>
      <c r="B425" s="10"/>
    </row>
    <row r="426">
      <c r="A426" s="10"/>
      <c r="B426" s="10"/>
    </row>
    <row r="427">
      <c r="A427" s="10"/>
      <c r="B427" s="10"/>
    </row>
    <row r="428">
      <c r="A428" s="10"/>
      <c r="B428" s="10"/>
    </row>
    <row r="429">
      <c r="A429" s="10"/>
      <c r="B429" s="10"/>
    </row>
    <row r="430">
      <c r="A430" s="10"/>
      <c r="B430" s="10"/>
    </row>
    <row r="431">
      <c r="A431" s="10"/>
      <c r="B431" s="10"/>
    </row>
    <row r="432">
      <c r="A432" s="10"/>
      <c r="B432" s="10"/>
    </row>
    <row r="433">
      <c r="A433" s="10"/>
      <c r="B433" s="10"/>
    </row>
    <row r="434">
      <c r="A434" s="10"/>
      <c r="B434" s="10"/>
    </row>
    <row r="435">
      <c r="A435" s="10"/>
      <c r="B435" s="10"/>
    </row>
    <row r="436">
      <c r="A436" s="10"/>
      <c r="B436" s="10"/>
    </row>
    <row r="437">
      <c r="A437" s="10"/>
      <c r="B437" s="10"/>
    </row>
    <row r="438">
      <c r="A438" s="10"/>
      <c r="B438" s="10"/>
    </row>
    <row r="439">
      <c r="A439" s="10"/>
      <c r="B439" s="10"/>
    </row>
    <row r="440">
      <c r="A440" s="10"/>
      <c r="B440" s="10"/>
    </row>
    <row r="441">
      <c r="A441" s="10"/>
      <c r="B441" s="10"/>
    </row>
    <row r="442">
      <c r="A442" s="10"/>
      <c r="B442" s="10"/>
    </row>
    <row r="443">
      <c r="A443" s="10"/>
      <c r="B443" s="10"/>
    </row>
    <row r="444">
      <c r="A444" s="10"/>
      <c r="B444" s="10"/>
    </row>
    <row r="445">
      <c r="A445" s="10"/>
      <c r="B445" s="10"/>
    </row>
    <row r="446">
      <c r="A446" s="10"/>
      <c r="B446" s="10"/>
    </row>
    <row r="447">
      <c r="A447" s="10"/>
      <c r="B447" s="10"/>
    </row>
    <row r="448">
      <c r="A448" s="10"/>
      <c r="B448" s="10"/>
    </row>
    <row r="449">
      <c r="A449" s="10"/>
      <c r="B449" s="10"/>
    </row>
    <row r="450">
      <c r="A450" s="10"/>
      <c r="B450" s="10"/>
    </row>
    <row r="451">
      <c r="A451" s="10"/>
      <c r="B451" s="10"/>
    </row>
    <row r="452">
      <c r="A452" s="10"/>
      <c r="B452" s="10"/>
    </row>
    <row r="453">
      <c r="A453" s="10"/>
      <c r="B453" s="10"/>
    </row>
    <row r="454">
      <c r="A454" s="10"/>
      <c r="B454" s="10"/>
    </row>
    <row r="455">
      <c r="A455" s="10"/>
      <c r="B455" s="10"/>
    </row>
    <row r="456">
      <c r="A456" s="10"/>
      <c r="B456" s="10"/>
    </row>
    <row r="457">
      <c r="A457" s="10"/>
      <c r="B457" s="10"/>
    </row>
    <row r="458">
      <c r="A458" s="10"/>
      <c r="B458" s="10"/>
    </row>
    <row r="459">
      <c r="A459" s="10"/>
      <c r="B459" s="10"/>
    </row>
    <row r="460">
      <c r="A460" s="10"/>
      <c r="B460" s="10"/>
    </row>
    <row r="461">
      <c r="A461" s="10"/>
      <c r="B461" s="10"/>
    </row>
    <row r="462">
      <c r="A462" s="10"/>
      <c r="B462" s="10"/>
    </row>
    <row r="463">
      <c r="A463" s="10"/>
      <c r="B463" s="10"/>
    </row>
    <row r="464">
      <c r="A464" s="10"/>
      <c r="B464" s="10"/>
    </row>
    <row r="465">
      <c r="A465" s="10"/>
      <c r="B465" s="10"/>
    </row>
    <row r="466">
      <c r="A466" s="10"/>
      <c r="B466" s="10"/>
    </row>
    <row r="467">
      <c r="A467" s="10"/>
      <c r="B467" s="10"/>
    </row>
    <row r="468">
      <c r="A468" s="10"/>
      <c r="B468" s="10"/>
    </row>
    <row r="469">
      <c r="A469" s="10"/>
      <c r="B469" s="10"/>
    </row>
    <row r="470">
      <c r="A470" s="10"/>
      <c r="B470" s="10"/>
    </row>
    <row r="471">
      <c r="A471" s="10"/>
      <c r="B471" s="10"/>
    </row>
    <row r="472">
      <c r="A472" s="10"/>
      <c r="B472" s="10"/>
    </row>
    <row r="473">
      <c r="A473" s="10"/>
      <c r="B473" s="10"/>
    </row>
    <row r="474">
      <c r="A474" s="10"/>
      <c r="B474" s="10"/>
    </row>
    <row r="475">
      <c r="A475" s="10"/>
      <c r="B475" s="10"/>
    </row>
    <row r="476">
      <c r="A476" s="10"/>
      <c r="B476" s="10"/>
    </row>
    <row r="477">
      <c r="A477" s="10"/>
      <c r="B477" s="10"/>
    </row>
    <row r="478">
      <c r="A478" s="10"/>
      <c r="B478" s="10"/>
    </row>
    <row r="479">
      <c r="A479" s="10"/>
      <c r="B479" s="10"/>
    </row>
    <row r="480">
      <c r="A480" s="10"/>
      <c r="B480" s="10"/>
    </row>
    <row r="481">
      <c r="A481" s="10"/>
      <c r="B481" s="10"/>
    </row>
    <row r="482">
      <c r="A482" s="10"/>
      <c r="B482" s="10"/>
    </row>
    <row r="483">
      <c r="A483" s="10"/>
      <c r="B483" s="10"/>
    </row>
    <row r="484">
      <c r="A484" s="10"/>
      <c r="B484" s="10"/>
    </row>
    <row r="485">
      <c r="A485" s="10"/>
      <c r="B485" s="10"/>
    </row>
    <row r="486">
      <c r="A486" s="10"/>
      <c r="B486" s="10"/>
    </row>
    <row r="487">
      <c r="A487" s="10"/>
      <c r="B487" s="10"/>
    </row>
    <row r="488">
      <c r="A488" s="10"/>
      <c r="B488" s="10"/>
    </row>
    <row r="489">
      <c r="A489" s="10"/>
      <c r="B489" s="10"/>
    </row>
    <row r="490">
      <c r="A490" s="10"/>
      <c r="B490" s="10"/>
    </row>
    <row r="491">
      <c r="A491" s="10"/>
      <c r="B491" s="10"/>
    </row>
    <row r="492">
      <c r="A492" s="10"/>
      <c r="B492" s="10"/>
    </row>
    <row r="493">
      <c r="A493" s="10"/>
      <c r="B493" s="10"/>
    </row>
    <row r="494">
      <c r="A494" s="10"/>
      <c r="B494" s="10"/>
    </row>
    <row r="495">
      <c r="A495" s="10"/>
      <c r="B495" s="10"/>
    </row>
    <row r="496">
      <c r="A496" s="10"/>
      <c r="B496" s="10"/>
    </row>
    <row r="497">
      <c r="A497" s="10"/>
      <c r="B497" s="10"/>
    </row>
    <row r="498">
      <c r="A498" s="10"/>
      <c r="B498" s="10"/>
    </row>
    <row r="499">
      <c r="A499" s="10"/>
      <c r="B499" s="10"/>
    </row>
    <row r="500">
      <c r="A500" s="10"/>
      <c r="B500" s="10"/>
    </row>
    <row r="501">
      <c r="A501" s="10"/>
      <c r="B501" s="10"/>
    </row>
    <row r="502">
      <c r="A502" s="10"/>
      <c r="B502" s="10"/>
    </row>
    <row r="503">
      <c r="A503" s="10"/>
      <c r="B503" s="10"/>
    </row>
    <row r="504">
      <c r="A504" s="10"/>
      <c r="B504" s="10"/>
    </row>
    <row r="505">
      <c r="A505" s="10"/>
      <c r="B505" s="10"/>
    </row>
    <row r="506">
      <c r="A506" s="10"/>
      <c r="B506" s="10"/>
    </row>
    <row r="507">
      <c r="A507" s="10"/>
      <c r="B507" s="10"/>
    </row>
    <row r="508">
      <c r="A508" s="10"/>
      <c r="B508" s="10"/>
    </row>
    <row r="509">
      <c r="A509" s="10"/>
      <c r="B509" s="10"/>
    </row>
    <row r="510">
      <c r="A510" s="10"/>
      <c r="B510" s="10"/>
    </row>
    <row r="511">
      <c r="A511" s="10"/>
      <c r="B511" s="10"/>
    </row>
    <row r="512">
      <c r="A512" s="10"/>
      <c r="B512" s="10"/>
    </row>
    <row r="513">
      <c r="A513" s="10"/>
      <c r="B513" s="10"/>
    </row>
    <row r="514">
      <c r="A514" s="10"/>
      <c r="B514" s="10"/>
    </row>
    <row r="515">
      <c r="A515" s="10"/>
      <c r="B515" s="10"/>
    </row>
    <row r="516">
      <c r="A516" s="10"/>
      <c r="B516" s="10"/>
    </row>
    <row r="517">
      <c r="A517" s="10"/>
      <c r="B517" s="10"/>
    </row>
    <row r="518">
      <c r="A518" s="10"/>
      <c r="B518" s="10"/>
    </row>
    <row r="519">
      <c r="A519" s="10"/>
      <c r="B519" s="10"/>
    </row>
    <row r="520">
      <c r="A520" s="10"/>
      <c r="B520" s="10"/>
    </row>
    <row r="521">
      <c r="A521" s="10"/>
      <c r="B521" s="10"/>
    </row>
    <row r="522">
      <c r="A522" s="10"/>
      <c r="B522" s="10"/>
    </row>
    <row r="523">
      <c r="A523" s="10"/>
      <c r="B523" s="10"/>
    </row>
    <row r="524">
      <c r="A524" s="10"/>
      <c r="B524" s="10"/>
    </row>
    <row r="525">
      <c r="A525" s="10"/>
      <c r="B525" s="10"/>
    </row>
    <row r="526">
      <c r="A526" s="10"/>
      <c r="B526" s="10"/>
    </row>
    <row r="527">
      <c r="A527" s="10"/>
      <c r="B527" s="10"/>
    </row>
    <row r="528">
      <c r="A528" s="10"/>
      <c r="B528" s="10"/>
    </row>
    <row r="529">
      <c r="A529" s="10"/>
      <c r="B529" s="10"/>
    </row>
    <row r="530">
      <c r="A530" s="10"/>
      <c r="B530" s="10"/>
    </row>
    <row r="531">
      <c r="A531" s="10"/>
      <c r="B531" s="10"/>
    </row>
    <row r="532">
      <c r="A532" s="10"/>
      <c r="B532" s="10"/>
    </row>
    <row r="533">
      <c r="A533" s="10"/>
      <c r="B533" s="10"/>
    </row>
    <row r="534">
      <c r="A534" s="10"/>
      <c r="B534" s="10"/>
    </row>
    <row r="535">
      <c r="A535" s="10"/>
      <c r="B535" s="10"/>
    </row>
    <row r="536">
      <c r="A536" s="10"/>
      <c r="B536" s="10"/>
    </row>
    <row r="537">
      <c r="A537" s="10"/>
      <c r="B537" s="10"/>
    </row>
    <row r="538">
      <c r="A538" s="10"/>
      <c r="B538" s="10"/>
    </row>
    <row r="539">
      <c r="A539" s="10"/>
      <c r="B539" s="10"/>
    </row>
    <row r="540">
      <c r="A540" s="10"/>
      <c r="B540" s="10"/>
    </row>
    <row r="541">
      <c r="A541" s="10"/>
      <c r="B541" s="10"/>
    </row>
    <row r="542">
      <c r="A542" s="10"/>
      <c r="B542" s="10"/>
    </row>
    <row r="543">
      <c r="A543" s="10"/>
      <c r="B543" s="10"/>
    </row>
    <row r="544">
      <c r="A544" s="10"/>
      <c r="B544" s="10"/>
    </row>
    <row r="545">
      <c r="A545" s="10"/>
      <c r="B545" s="10"/>
    </row>
    <row r="546">
      <c r="A546" s="10"/>
      <c r="B546" s="10"/>
    </row>
    <row r="547">
      <c r="A547" s="10"/>
      <c r="B547" s="10"/>
    </row>
    <row r="548">
      <c r="A548" s="10"/>
      <c r="B548" s="10"/>
    </row>
    <row r="549">
      <c r="A549" s="10"/>
      <c r="B549" s="10"/>
    </row>
    <row r="550">
      <c r="A550" s="10"/>
      <c r="B550" s="10"/>
    </row>
    <row r="551">
      <c r="A551" s="10"/>
      <c r="B551" s="10"/>
    </row>
    <row r="552">
      <c r="A552" s="10"/>
      <c r="B552" s="10"/>
    </row>
    <row r="553">
      <c r="A553" s="10"/>
      <c r="B553" s="10"/>
    </row>
    <row r="554">
      <c r="A554" s="10"/>
      <c r="B554" s="10"/>
    </row>
    <row r="555">
      <c r="A555" s="10"/>
      <c r="B555" s="10"/>
    </row>
    <row r="556">
      <c r="A556" s="10"/>
      <c r="B556" s="10"/>
    </row>
    <row r="557">
      <c r="A557" s="10"/>
      <c r="B557" s="10"/>
    </row>
    <row r="558">
      <c r="A558" s="10"/>
      <c r="B558" s="10"/>
    </row>
    <row r="559">
      <c r="A559" s="10"/>
      <c r="B559" s="10"/>
    </row>
    <row r="560">
      <c r="A560" s="10"/>
      <c r="B560" s="10"/>
    </row>
    <row r="561">
      <c r="A561" s="10"/>
      <c r="B561" s="10"/>
    </row>
    <row r="562">
      <c r="A562" s="10"/>
      <c r="B562" s="10"/>
    </row>
    <row r="563">
      <c r="A563" s="10"/>
      <c r="B563" s="10"/>
    </row>
    <row r="564">
      <c r="A564" s="10"/>
      <c r="B564" s="10"/>
    </row>
    <row r="565">
      <c r="A565" s="10"/>
      <c r="B565" s="10"/>
    </row>
    <row r="566">
      <c r="A566" s="10"/>
      <c r="B566" s="10"/>
    </row>
    <row r="567">
      <c r="A567" s="10"/>
      <c r="B567" s="10"/>
    </row>
    <row r="568">
      <c r="A568" s="10"/>
      <c r="B568" s="10"/>
    </row>
    <row r="569">
      <c r="A569" s="10"/>
      <c r="B569" s="10"/>
    </row>
    <row r="570">
      <c r="A570" s="10"/>
      <c r="B570" s="10"/>
    </row>
    <row r="571">
      <c r="A571" s="10"/>
      <c r="B571" s="10"/>
    </row>
    <row r="572">
      <c r="A572" s="10"/>
      <c r="B572" s="10"/>
    </row>
    <row r="573">
      <c r="A573" s="10"/>
      <c r="B573" s="10"/>
    </row>
    <row r="574">
      <c r="A574" s="10"/>
      <c r="B574" s="10"/>
    </row>
    <row r="575">
      <c r="A575" s="10"/>
      <c r="B575" s="10"/>
    </row>
    <row r="576">
      <c r="A576" s="10"/>
      <c r="B576" s="10"/>
    </row>
    <row r="577">
      <c r="A577" s="10"/>
      <c r="B577" s="10"/>
    </row>
    <row r="578">
      <c r="A578" s="10"/>
      <c r="B578" s="10"/>
    </row>
    <row r="579">
      <c r="A579" s="10"/>
      <c r="B579" s="10"/>
    </row>
    <row r="580">
      <c r="A580" s="10"/>
      <c r="B580" s="10"/>
    </row>
    <row r="581">
      <c r="A581" s="10"/>
      <c r="B581" s="10"/>
    </row>
    <row r="582">
      <c r="A582" s="10"/>
      <c r="B582" s="10"/>
    </row>
    <row r="583">
      <c r="A583" s="10"/>
      <c r="B583" s="10"/>
    </row>
    <row r="584">
      <c r="A584" s="10"/>
      <c r="B584" s="10"/>
    </row>
    <row r="585">
      <c r="A585" s="10"/>
      <c r="B585" s="10"/>
    </row>
    <row r="586">
      <c r="A586" s="10"/>
      <c r="B586" s="10"/>
    </row>
    <row r="587">
      <c r="A587" s="10"/>
      <c r="B587" s="10"/>
    </row>
    <row r="588">
      <c r="A588" s="10"/>
      <c r="B588" s="10"/>
    </row>
    <row r="589">
      <c r="A589" s="10"/>
      <c r="B589" s="10"/>
    </row>
    <row r="590">
      <c r="A590" s="10"/>
      <c r="B590" s="10"/>
    </row>
    <row r="591">
      <c r="A591" s="10"/>
      <c r="B591" s="10"/>
    </row>
    <row r="592">
      <c r="A592" s="10"/>
      <c r="B592" s="10"/>
    </row>
    <row r="593">
      <c r="A593" s="10"/>
      <c r="B593" s="10"/>
    </row>
    <row r="594">
      <c r="A594" s="10"/>
      <c r="B594" s="10"/>
    </row>
    <row r="595">
      <c r="A595" s="10"/>
      <c r="B595" s="10"/>
    </row>
    <row r="596">
      <c r="A596" s="10"/>
      <c r="B596" s="10"/>
    </row>
    <row r="597">
      <c r="A597" s="10"/>
      <c r="B597" s="10"/>
    </row>
    <row r="598">
      <c r="A598" s="10"/>
      <c r="B598" s="10"/>
    </row>
    <row r="599">
      <c r="A599" s="10"/>
      <c r="B599" s="10"/>
    </row>
    <row r="600">
      <c r="A600" s="10"/>
      <c r="B600" s="10"/>
    </row>
    <row r="601">
      <c r="A601" s="10"/>
      <c r="B601" s="10"/>
    </row>
    <row r="602">
      <c r="A602" s="10"/>
      <c r="B602" s="10"/>
    </row>
    <row r="603">
      <c r="A603" s="10"/>
      <c r="B603" s="10"/>
    </row>
    <row r="604">
      <c r="A604" s="10"/>
      <c r="B604" s="10"/>
    </row>
    <row r="605">
      <c r="A605" s="10"/>
      <c r="B605" s="10"/>
    </row>
    <row r="606">
      <c r="A606" s="10"/>
      <c r="B606" s="10"/>
    </row>
    <row r="607">
      <c r="A607" s="10"/>
      <c r="B607" s="10"/>
    </row>
    <row r="608">
      <c r="A608" s="10"/>
      <c r="B608" s="10"/>
    </row>
    <row r="609">
      <c r="A609" s="10"/>
      <c r="B609" s="10"/>
    </row>
    <row r="610">
      <c r="A610" s="10"/>
      <c r="B610" s="10"/>
    </row>
    <row r="611">
      <c r="A611" s="10"/>
      <c r="B611" s="10"/>
    </row>
    <row r="612">
      <c r="A612" s="10"/>
      <c r="B612" s="10"/>
    </row>
    <row r="613">
      <c r="A613" s="10"/>
      <c r="B613" s="10"/>
    </row>
    <row r="614">
      <c r="A614" s="10"/>
      <c r="B614" s="10"/>
    </row>
    <row r="615">
      <c r="A615" s="10"/>
      <c r="B615" s="10"/>
    </row>
    <row r="616">
      <c r="A616" s="10"/>
      <c r="B616" s="10"/>
    </row>
    <row r="617">
      <c r="A617" s="10"/>
      <c r="B617" s="10"/>
    </row>
    <row r="618">
      <c r="A618" s="10"/>
      <c r="B618" s="10"/>
    </row>
    <row r="619">
      <c r="A619" s="10"/>
      <c r="B619" s="10"/>
    </row>
    <row r="620">
      <c r="A620" s="10"/>
      <c r="B620" s="10"/>
    </row>
    <row r="621">
      <c r="A621" s="10"/>
      <c r="B621" s="10"/>
    </row>
    <row r="622">
      <c r="A622" s="10"/>
      <c r="B622" s="10"/>
    </row>
    <row r="623">
      <c r="A623" s="10"/>
      <c r="B623" s="10"/>
    </row>
    <row r="624">
      <c r="A624" s="10"/>
      <c r="B624" s="10"/>
    </row>
    <row r="625">
      <c r="A625" s="10"/>
      <c r="B625" s="10"/>
    </row>
    <row r="626">
      <c r="A626" s="10"/>
      <c r="B626" s="10"/>
    </row>
    <row r="627">
      <c r="A627" s="10"/>
      <c r="B627" s="10"/>
    </row>
    <row r="628">
      <c r="A628" s="10"/>
      <c r="B628" s="10"/>
    </row>
    <row r="629">
      <c r="A629" s="10"/>
      <c r="B629" s="10"/>
    </row>
    <row r="630">
      <c r="A630" s="10"/>
      <c r="B630" s="10"/>
    </row>
    <row r="631">
      <c r="A631" s="10"/>
      <c r="B631" s="10"/>
    </row>
    <row r="632">
      <c r="A632" s="10"/>
      <c r="B632" s="10"/>
    </row>
    <row r="633">
      <c r="A633" s="10"/>
      <c r="B633" s="10"/>
    </row>
    <row r="634">
      <c r="A634" s="10"/>
      <c r="B634" s="10"/>
    </row>
    <row r="635">
      <c r="A635" s="10"/>
      <c r="B635" s="10"/>
    </row>
    <row r="636">
      <c r="A636" s="10"/>
      <c r="B636" s="10"/>
    </row>
    <row r="637">
      <c r="A637" s="10"/>
      <c r="B637" s="10"/>
    </row>
    <row r="638">
      <c r="A638" s="10"/>
      <c r="B638" s="10"/>
    </row>
    <row r="639">
      <c r="A639" s="10"/>
      <c r="B639" s="10"/>
    </row>
    <row r="640">
      <c r="A640" s="10"/>
      <c r="B640" s="10"/>
    </row>
    <row r="641">
      <c r="A641" s="10"/>
      <c r="B641" s="10"/>
    </row>
    <row r="642">
      <c r="A642" s="10"/>
      <c r="B642" s="10"/>
    </row>
    <row r="643">
      <c r="A643" s="10"/>
      <c r="B643" s="10"/>
    </row>
    <row r="644">
      <c r="A644" s="10"/>
      <c r="B644" s="10"/>
    </row>
    <row r="645">
      <c r="A645" s="10"/>
      <c r="B645" s="10"/>
    </row>
    <row r="646">
      <c r="A646" s="10"/>
      <c r="B646" s="10"/>
    </row>
    <row r="647">
      <c r="A647" s="10"/>
      <c r="B647" s="10"/>
    </row>
    <row r="648">
      <c r="A648" s="10"/>
      <c r="B648" s="10"/>
    </row>
    <row r="649">
      <c r="A649" s="10"/>
      <c r="B649" s="10"/>
    </row>
    <row r="650">
      <c r="A650" s="10"/>
      <c r="B650" s="10"/>
    </row>
    <row r="651">
      <c r="A651" s="10"/>
      <c r="B651" s="10"/>
    </row>
    <row r="652">
      <c r="A652" s="10"/>
      <c r="B652" s="10"/>
    </row>
    <row r="653">
      <c r="A653" s="10"/>
      <c r="B653" s="10"/>
    </row>
    <row r="654">
      <c r="A654" s="10"/>
      <c r="B654" s="10"/>
    </row>
    <row r="655">
      <c r="A655" s="10"/>
      <c r="B655" s="10"/>
    </row>
    <row r="656">
      <c r="A656" s="10"/>
      <c r="B656" s="10"/>
    </row>
    <row r="657">
      <c r="A657" s="10"/>
      <c r="B657" s="10"/>
    </row>
    <row r="658">
      <c r="A658" s="10"/>
      <c r="B658" s="10"/>
    </row>
    <row r="659">
      <c r="A659" s="10"/>
      <c r="B659" s="10"/>
    </row>
    <row r="660">
      <c r="A660" s="10"/>
      <c r="B660" s="10"/>
    </row>
    <row r="661">
      <c r="A661" s="10"/>
      <c r="B661" s="10"/>
    </row>
    <row r="662">
      <c r="A662" s="10"/>
      <c r="B662" s="10"/>
    </row>
    <row r="663">
      <c r="A663" s="10"/>
      <c r="B663" s="10"/>
    </row>
    <row r="664">
      <c r="A664" s="10"/>
      <c r="B664" s="10"/>
    </row>
    <row r="665">
      <c r="A665" s="10"/>
      <c r="B665" s="10"/>
    </row>
    <row r="666">
      <c r="A666" s="10"/>
      <c r="B666" s="10"/>
    </row>
    <row r="667">
      <c r="A667" s="10"/>
      <c r="B667" s="10"/>
    </row>
    <row r="668">
      <c r="A668" s="10"/>
      <c r="B668" s="10"/>
    </row>
    <row r="669">
      <c r="A669" s="10"/>
      <c r="B669" s="10"/>
    </row>
    <row r="670">
      <c r="A670" s="10"/>
      <c r="B670" s="10"/>
    </row>
    <row r="671">
      <c r="A671" s="10"/>
      <c r="B671" s="10"/>
    </row>
    <row r="672">
      <c r="A672" s="10"/>
      <c r="B672" s="10"/>
    </row>
    <row r="673">
      <c r="A673" s="10"/>
      <c r="B673" s="10"/>
    </row>
    <row r="674">
      <c r="A674" s="10"/>
      <c r="B674" s="10"/>
    </row>
    <row r="675">
      <c r="A675" s="10"/>
      <c r="B675" s="10"/>
    </row>
    <row r="676">
      <c r="A676" s="10"/>
      <c r="B676" s="10"/>
    </row>
    <row r="677">
      <c r="A677" s="10"/>
      <c r="B677" s="10"/>
    </row>
    <row r="678">
      <c r="A678" s="10"/>
      <c r="B678" s="10"/>
    </row>
    <row r="679">
      <c r="A679" s="10"/>
      <c r="B679" s="10"/>
    </row>
    <row r="680">
      <c r="A680" s="10"/>
      <c r="B680" s="10"/>
    </row>
    <row r="681">
      <c r="A681" s="10"/>
      <c r="B681" s="10"/>
    </row>
    <row r="682">
      <c r="A682" s="10"/>
      <c r="B682" s="10"/>
    </row>
    <row r="683">
      <c r="A683" s="10"/>
      <c r="B683" s="10"/>
    </row>
    <row r="684">
      <c r="A684" s="10"/>
      <c r="B684" s="10"/>
    </row>
    <row r="685">
      <c r="A685" s="10"/>
      <c r="B685" s="10"/>
    </row>
    <row r="686">
      <c r="A686" s="10"/>
      <c r="B686" s="10"/>
    </row>
    <row r="687">
      <c r="A687" s="10"/>
      <c r="B687" s="10"/>
    </row>
    <row r="688">
      <c r="A688" s="10"/>
      <c r="B688" s="10"/>
    </row>
    <row r="689">
      <c r="A689" s="10"/>
      <c r="B689" s="10"/>
    </row>
    <row r="690">
      <c r="A690" s="10"/>
      <c r="B690" s="10"/>
    </row>
    <row r="691">
      <c r="A691" s="10"/>
      <c r="B691" s="10"/>
    </row>
    <row r="692">
      <c r="A692" s="10"/>
      <c r="B692" s="10"/>
    </row>
    <row r="693">
      <c r="A693" s="10"/>
      <c r="B693" s="10"/>
    </row>
    <row r="694">
      <c r="A694" s="10"/>
      <c r="B694" s="10"/>
    </row>
    <row r="695">
      <c r="A695" s="10"/>
      <c r="B695" s="10"/>
    </row>
    <row r="696">
      <c r="A696" s="10"/>
      <c r="B696" s="10"/>
    </row>
    <row r="697">
      <c r="A697" s="10"/>
      <c r="B697" s="10"/>
    </row>
    <row r="698">
      <c r="A698" s="10"/>
      <c r="B698" s="10"/>
    </row>
    <row r="699">
      <c r="A699" s="10"/>
      <c r="B699" s="10"/>
    </row>
    <row r="700">
      <c r="A700" s="10"/>
      <c r="B700" s="10"/>
    </row>
    <row r="701">
      <c r="A701" s="10"/>
      <c r="B701" s="10"/>
    </row>
    <row r="702">
      <c r="A702" s="10"/>
      <c r="B702" s="10"/>
    </row>
    <row r="703">
      <c r="A703" s="10"/>
      <c r="B703" s="10"/>
    </row>
    <row r="704">
      <c r="A704" s="10"/>
      <c r="B704" s="10"/>
    </row>
    <row r="705">
      <c r="A705" s="10"/>
      <c r="B705" s="10"/>
    </row>
    <row r="706">
      <c r="A706" s="10"/>
      <c r="B706" s="10"/>
    </row>
    <row r="707">
      <c r="A707" s="10"/>
      <c r="B707" s="10"/>
    </row>
    <row r="708">
      <c r="A708" s="10"/>
      <c r="B708" s="10"/>
    </row>
    <row r="709">
      <c r="A709" s="10"/>
      <c r="B709" s="10"/>
    </row>
    <row r="710">
      <c r="A710" s="10"/>
      <c r="B710" s="10"/>
    </row>
    <row r="711">
      <c r="A711" s="10"/>
      <c r="B711" s="10"/>
    </row>
    <row r="712">
      <c r="A712" s="10"/>
      <c r="B712" s="10"/>
    </row>
    <row r="713">
      <c r="A713" s="10"/>
      <c r="B713" s="10"/>
    </row>
    <row r="714">
      <c r="A714" s="10"/>
      <c r="B714" s="10"/>
    </row>
    <row r="715">
      <c r="A715" s="10"/>
      <c r="B715" s="10"/>
    </row>
    <row r="716">
      <c r="A716" s="10"/>
      <c r="B716" s="10"/>
    </row>
    <row r="717">
      <c r="A717" s="10"/>
      <c r="B717" s="10"/>
    </row>
    <row r="718">
      <c r="A718" s="10"/>
      <c r="B718" s="10"/>
    </row>
    <row r="719">
      <c r="A719" s="10"/>
      <c r="B719" s="10"/>
    </row>
    <row r="720">
      <c r="A720" s="10"/>
      <c r="B720" s="10"/>
    </row>
    <row r="721">
      <c r="A721" s="10"/>
      <c r="B721" s="10"/>
    </row>
    <row r="722">
      <c r="A722" s="10"/>
      <c r="B722" s="10"/>
    </row>
    <row r="723">
      <c r="A723" s="10"/>
      <c r="B723" s="10"/>
    </row>
    <row r="724">
      <c r="A724" s="10"/>
      <c r="B724" s="10"/>
    </row>
    <row r="725">
      <c r="A725" s="10"/>
      <c r="B725" s="10"/>
    </row>
    <row r="726">
      <c r="A726" s="10"/>
      <c r="B726" s="10"/>
    </row>
    <row r="727">
      <c r="A727" s="10"/>
      <c r="B727" s="10"/>
    </row>
    <row r="728">
      <c r="A728" s="10"/>
      <c r="B728" s="10"/>
    </row>
    <row r="729">
      <c r="A729" s="10"/>
      <c r="B729" s="10"/>
    </row>
    <row r="730">
      <c r="A730" s="10"/>
      <c r="B730" s="10"/>
    </row>
    <row r="731">
      <c r="A731" s="10"/>
      <c r="B731" s="10"/>
    </row>
    <row r="732">
      <c r="A732" s="10"/>
      <c r="B732" s="10"/>
    </row>
    <row r="733">
      <c r="A733" s="10"/>
      <c r="B733" s="10"/>
    </row>
    <row r="734">
      <c r="A734" s="10"/>
      <c r="B734" s="10"/>
    </row>
    <row r="735">
      <c r="A735" s="10"/>
      <c r="B735" s="10"/>
    </row>
    <row r="736">
      <c r="A736" s="10"/>
      <c r="B736" s="10"/>
    </row>
    <row r="737">
      <c r="A737" s="10"/>
      <c r="B737" s="10"/>
    </row>
    <row r="738">
      <c r="A738" s="10"/>
      <c r="B738" s="10"/>
    </row>
    <row r="739">
      <c r="A739" s="10"/>
      <c r="B739" s="10"/>
    </row>
    <row r="740">
      <c r="A740" s="10"/>
      <c r="B740" s="10"/>
    </row>
    <row r="741">
      <c r="A741" s="10"/>
      <c r="B741" s="10"/>
    </row>
    <row r="742">
      <c r="A742" s="10"/>
      <c r="B742" s="10"/>
    </row>
    <row r="743">
      <c r="A743" s="10"/>
      <c r="B743" s="10"/>
    </row>
    <row r="744">
      <c r="A744" s="10"/>
      <c r="B744" s="10"/>
    </row>
    <row r="745">
      <c r="A745" s="10"/>
      <c r="B745" s="10"/>
    </row>
    <row r="746">
      <c r="A746" s="10"/>
      <c r="B746" s="10"/>
    </row>
    <row r="747">
      <c r="A747" s="10"/>
      <c r="B747" s="10"/>
    </row>
    <row r="748">
      <c r="A748" s="10"/>
      <c r="B748" s="10"/>
    </row>
    <row r="749">
      <c r="A749" s="10"/>
      <c r="B749" s="10"/>
    </row>
    <row r="750">
      <c r="A750" s="10"/>
      <c r="B750" s="10"/>
    </row>
    <row r="751">
      <c r="A751" s="10"/>
      <c r="B751" s="10"/>
    </row>
    <row r="752">
      <c r="A752" s="10"/>
      <c r="B752" s="10"/>
    </row>
    <row r="753">
      <c r="A753" s="10"/>
      <c r="B753" s="10"/>
    </row>
    <row r="754">
      <c r="A754" s="10"/>
      <c r="B754" s="10"/>
    </row>
    <row r="755">
      <c r="A755" s="10"/>
      <c r="B755" s="10"/>
    </row>
    <row r="756">
      <c r="A756" s="10"/>
      <c r="B756" s="10"/>
    </row>
    <row r="757">
      <c r="A757" s="10"/>
      <c r="B757" s="10"/>
    </row>
    <row r="758">
      <c r="A758" s="10"/>
      <c r="B758" s="10"/>
    </row>
    <row r="759">
      <c r="A759" s="10"/>
      <c r="B759" s="10"/>
    </row>
    <row r="760">
      <c r="A760" s="10"/>
      <c r="B760" s="10"/>
    </row>
    <row r="761">
      <c r="A761" s="10"/>
      <c r="B761" s="10"/>
    </row>
    <row r="762">
      <c r="A762" s="10"/>
      <c r="B762" s="10"/>
    </row>
    <row r="763">
      <c r="A763" s="10"/>
      <c r="B763" s="10"/>
    </row>
    <row r="764">
      <c r="A764" s="10"/>
      <c r="B764" s="10"/>
    </row>
    <row r="765">
      <c r="A765" s="10"/>
      <c r="B765" s="10"/>
    </row>
    <row r="766">
      <c r="A766" s="10"/>
      <c r="B766" s="10"/>
    </row>
    <row r="767">
      <c r="A767" s="10"/>
      <c r="B767" s="10"/>
    </row>
    <row r="768">
      <c r="A768" s="10"/>
      <c r="B768" s="10"/>
    </row>
    <row r="769">
      <c r="A769" s="10"/>
      <c r="B769" s="10"/>
    </row>
    <row r="770">
      <c r="A770" s="10"/>
      <c r="B770" s="10"/>
    </row>
    <row r="771">
      <c r="A771" s="10"/>
      <c r="B771" s="10"/>
    </row>
    <row r="772">
      <c r="A772" s="10"/>
      <c r="B772" s="10"/>
    </row>
    <row r="773">
      <c r="A773" s="10"/>
      <c r="B773" s="10"/>
    </row>
    <row r="774">
      <c r="A774" s="10"/>
      <c r="B774" s="10"/>
    </row>
    <row r="775">
      <c r="A775" s="10"/>
      <c r="B775" s="10"/>
    </row>
    <row r="776">
      <c r="A776" s="10"/>
      <c r="B776" s="10"/>
    </row>
    <row r="777">
      <c r="A777" s="10"/>
      <c r="B777" s="10"/>
    </row>
    <row r="778">
      <c r="A778" s="10"/>
      <c r="B778" s="10"/>
    </row>
    <row r="779">
      <c r="A779" s="10"/>
      <c r="B779" s="10"/>
    </row>
    <row r="780">
      <c r="A780" s="10"/>
      <c r="B780" s="10"/>
    </row>
    <row r="781">
      <c r="A781" s="10"/>
      <c r="B781" s="10"/>
    </row>
    <row r="782">
      <c r="A782" s="10"/>
      <c r="B782" s="10"/>
    </row>
    <row r="783">
      <c r="A783" s="10"/>
      <c r="B783" s="10"/>
    </row>
    <row r="784">
      <c r="A784" s="10"/>
      <c r="B784" s="10"/>
    </row>
    <row r="785">
      <c r="A785" s="10"/>
      <c r="B785" s="10"/>
    </row>
    <row r="786">
      <c r="A786" s="10"/>
      <c r="B786" s="10"/>
    </row>
    <row r="787">
      <c r="A787" s="10"/>
      <c r="B787" s="10"/>
    </row>
    <row r="788">
      <c r="A788" s="10"/>
      <c r="B788" s="10"/>
    </row>
    <row r="789">
      <c r="A789" s="10"/>
      <c r="B789" s="10"/>
    </row>
    <row r="790">
      <c r="A790" s="10"/>
      <c r="B790" s="10"/>
    </row>
    <row r="791">
      <c r="A791" s="10"/>
      <c r="B791" s="10"/>
    </row>
    <row r="792">
      <c r="A792" s="10"/>
      <c r="B792" s="10"/>
    </row>
    <row r="793">
      <c r="A793" s="10"/>
      <c r="B793" s="10"/>
    </row>
    <row r="794">
      <c r="A794" s="10"/>
      <c r="B794" s="10"/>
    </row>
    <row r="795">
      <c r="A795" s="10"/>
      <c r="B795" s="10"/>
    </row>
    <row r="796">
      <c r="A796" s="10"/>
      <c r="B796" s="10"/>
    </row>
    <row r="797">
      <c r="A797" s="10"/>
      <c r="B797" s="10"/>
    </row>
    <row r="798">
      <c r="A798" s="10"/>
      <c r="B798" s="10"/>
    </row>
    <row r="799">
      <c r="A799" s="10"/>
      <c r="B799" s="10"/>
    </row>
    <row r="800">
      <c r="A800" s="10"/>
      <c r="B800" s="10"/>
    </row>
    <row r="801">
      <c r="A801" s="10"/>
      <c r="B801" s="10"/>
    </row>
    <row r="802">
      <c r="A802" s="10"/>
      <c r="B802" s="10"/>
    </row>
    <row r="803">
      <c r="A803" s="10"/>
      <c r="B803" s="10"/>
    </row>
    <row r="804">
      <c r="A804" s="10"/>
      <c r="B804" s="10"/>
    </row>
    <row r="805">
      <c r="A805" s="10"/>
      <c r="B805" s="10"/>
    </row>
    <row r="806">
      <c r="A806" s="10"/>
      <c r="B806" s="10"/>
    </row>
    <row r="807">
      <c r="A807" s="10"/>
      <c r="B807" s="10"/>
    </row>
    <row r="808">
      <c r="A808" s="10"/>
      <c r="B808" s="10"/>
    </row>
    <row r="809">
      <c r="A809" s="10"/>
      <c r="B809" s="10"/>
    </row>
    <row r="810">
      <c r="A810" s="10"/>
      <c r="B810" s="10"/>
    </row>
    <row r="811">
      <c r="A811" s="10"/>
      <c r="B811" s="10"/>
    </row>
    <row r="812">
      <c r="A812" s="10"/>
      <c r="B812" s="10"/>
    </row>
    <row r="813">
      <c r="A813" s="10"/>
      <c r="B813" s="10"/>
    </row>
    <row r="814">
      <c r="A814" s="10"/>
      <c r="B814" s="10"/>
    </row>
    <row r="815">
      <c r="A815" s="10"/>
      <c r="B815" s="10"/>
    </row>
    <row r="816">
      <c r="A816" s="10"/>
      <c r="B816" s="10"/>
    </row>
    <row r="817">
      <c r="A817" s="10"/>
      <c r="B817" s="10"/>
    </row>
    <row r="818">
      <c r="A818" s="10"/>
      <c r="B818" s="10"/>
    </row>
    <row r="819">
      <c r="A819" s="10"/>
      <c r="B819" s="10"/>
    </row>
    <row r="820">
      <c r="A820" s="10"/>
      <c r="B820" s="10"/>
    </row>
    <row r="821">
      <c r="A821" s="10"/>
      <c r="B821" s="10"/>
    </row>
    <row r="822">
      <c r="A822" s="10"/>
      <c r="B822" s="10"/>
    </row>
    <row r="823">
      <c r="A823" s="10"/>
      <c r="B823" s="10"/>
    </row>
    <row r="824">
      <c r="A824" s="10"/>
      <c r="B824" s="10"/>
    </row>
    <row r="825">
      <c r="A825" s="10"/>
      <c r="B825" s="10"/>
    </row>
    <row r="826">
      <c r="A826" s="10"/>
      <c r="B826" s="10"/>
    </row>
    <row r="827">
      <c r="A827" s="10"/>
      <c r="B827" s="10"/>
    </row>
    <row r="828">
      <c r="A828" s="10"/>
      <c r="B828" s="10"/>
    </row>
    <row r="829">
      <c r="A829" s="10"/>
      <c r="B829" s="10"/>
    </row>
    <row r="830">
      <c r="A830" s="10"/>
      <c r="B830" s="10"/>
    </row>
    <row r="831">
      <c r="A831" s="10"/>
      <c r="B831" s="10"/>
    </row>
    <row r="832">
      <c r="A832" s="10"/>
      <c r="B832" s="10"/>
    </row>
    <row r="833">
      <c r="A833" s="10"/>
      <c r="B833" s="10"/>
    </row>
    <row r="834">
      <c r="A834" s="10"/>
      <c r="B834" s="10"/>
    </row>
    <row r="835">
      <c r="A835" s="10"/>
      <c r="B835" s="10"/>
    </row>
    <row r="836">
      <c r="A836" s="10"/>
      <c r="B836" s="10"/>
    </row>
    <row r="837">
      <c r="A837" s="10"/>
      <c r="B837" s="10"/>
    </row>
    <row r="838">
      <c r="A838" s="10"/>
      <c r="B838" s="10"/>
    </row>
    <row r="839">
      <c r="A839" s="10"/>
      <c r="B839" s="10"/>
    </row>
    <row r="840">
      <c r="A840" s="10"/>
      <c r="B840" s="10"/>
    </row>
    <row r="841">
      <c r="A841" s="10"/>
      <c r="B841" s="10"/>
    </row>
    <row r="842">
      <c r="A842" s="10"/>
      <c r="B842" s="10"/>
    </row>
    <row r="843">
      <c r="A843" s="10"/>
      <c r="B843" s="10"/>
    </row>
    <row r="844">
      <c r="A844" s="10"/>
      <c r="B844" s="10"/>
    </row>
    <row r="845">
      <c r="A845" s="10"/>
      <c r="B845" s="10"/>
    </row>
    <row r="846">
      <c r="A846" s="10"/>
      <c r="B846" s="10"/>
    </row>
    <row r="847">
      <c r="A847" s="10"/>
      <c r="B847" s="10"/>
    </row>
    <row r="848">
      <c r="A848" s="10"/>
      <c r="B848" s="10"/>
    </row>
    <row r="849">
      <c r="A849" s="10"/>
      <c r="B849" s="10"/>
    </row>
    <row r="850">
      <c r="A850" s="10"/>
      <c r="B850" s="10"/>
    </row>
    <row r="851">
      <c r="A851" s="10"/>
      <c r="B851" s="10"/>
    </row>
    <row r="852">
      <c r="A852" s="10"/>
      <c r="B852" s="10"/>
    </row>
    <row r="853">
      <c r="A853" s="10"/>
      <c r="B853" s="10"/>
    </row>
    <row r="854">
      <c r="A854" s="10"/>
      <c r="B854" s="10"/>
    </row>
    <row r="855">
      <c r="A855" s="10"/>
      <c r="B855" s="10"/>
    </row>
    <row r="856">
      <c r="A856" s="10"/>
      <c r="B856" s="10"/>
    </row>
    <row r="857">
      <c r="A857" s="10"/>
      <c r="B857" s="10"/>
    </row>
    <row r="858">
      <c r="A858" s="10"/>
      <c r="B858" s="10"/>
    </row>
    <row r="859">
      <c r="A859" s="10"/>
      <c r="B859" s="10"/>
    </row>
    <row r="860">
      <c r="A860" s="10"/>
      <c r="B860" s="10"/>
    </row>
    <row r="861">
      <c r="A861" s="10"/>
      <c r="B861" s="10"/>
    </row>
    <row r="862">
      <c r="A862" s="10"/>
      <c r="B862" s="10"/>
    </row>
    <row r="863">
      <c r="A863" s="10"/>
      <c r="B863" s="10"/>
    </row>
    <row r="864">
      <c r="A864" s="10"/>
      <c r="B864" s="10"/>
    </row>
    <row r="865">
      <c r="A865" s="10"/>
      <c r="B865" s="10"/>
    </row>
    <row r="866">
      <c r="A866" s="10"/>
      <c r="B866" s="10"/>
    </row>
    <row r="867">
      <c r="A867" s="10"/>
      <c r="B867" s="10"/>
    </row>
    <row r="868">
      <c r="A868" s="10"/>
      <c r="B868" s="10"/>
    </row>
    <row r="869">
      <c r="A869" s="10"/>
      <c r="B869" s="10"/>
    </row>
    <row r="870">
      <c r="A870" s="10"/>
      <c r="B870" s="10"/>
    </row>
    <row r="871">
      <c r="A871" s="10"/>
      <c r="B871" s="10"/>
    </row>
    <row r="872">
      <c r="A872" s="10"/>
      <c r="B872" s="10"/>
    </row>
    <row r="873">
      <c r="A873" s="10"/>
      <c r="B873" s="10"/>
    </row>
    <row r="874">
      <c r="A874" s="10"/>
      <c r="B874" s="10"/>
    </row>
    <row r="875">
      <c r="A875" s="10"/>
      <c r="B875" s="10"/>
    </row>
    <row r="876">
      <c r="A876" s="10"/>
      <c r="B876" s="10"/>
    </row>
    <row r="877">
      <c r="A877" s="10"/>
      <c r="B877" s="10"/>
    </row>
    <row r="878">
      <c r="A878" s="10"/>
      <c r="B878" s="10"/>
    </row>
    <row r="879">
      <c r="A879" s="10"/>
      <c r="B879" s="10"/>
    </row>
    <row r="880">
      <c r="A880" s="10"/>
      <c r="B880" s="10"/>
    </row>
    <row r="881">
      <c r="A881" s="10"/>
      <c r="B881" s="10"/>
    </row>
    <row r="882">
      <c r="A882" s="10"/>
      <c r="B882" s="10"/>
    </row>
    <row r="883">
      <c r="A883" s="10"/>
      <c r="B883" s="10"/>
    </row>
    <row r="884">
      <c r="A884" s="10"/>
      <c r="B884" s="10"/>
    </row>
    <row r="885">
      <c r="A885" s="10"/>
      <c r="B885" s="10"/>
    </row>
    <row r="886">
      <c r="A886" s="10"/>
      <c r="B886" s="10"/>
    </row>
    <row r="887">
      <c r="A887" s="10"/>
      <c r="B887" s="10"/>
    </row>
    <row r="888">
      <c r="A888" s="10"/>
      <c r="B888" s="10"/>
    </row>
    <row r="889">
      <c r="A889" s="10"/>
      <c r="B889" s="10"/>
    </row>
    <row r="890">
      <c r="A890" s="10"/>
      <c r="B890" s="10"/>
    </row>
    <row r="891">
      <c r="A891" s="10"/>
      <c r="B891" s="10"/>
    </row>
    <row r="892">
      <c r="A892" s="10"/>
      <c r="B892" s="10"/>
    </row>
    <row r="893">
      <c r="A893" s="10"/>
      <c r="B893" s="10"/>
    </row>
    <row r="894">
      <c r="A894" s="10"/>
      <c r="B894" s="10"/>
    </row>
    <row r="895">
      <c r="A895" s="10"/>
      <c r="B895" s="10"/>
    </row>
    <row r="896">
      <c r="A896" s="10"/>
      <c r="B896" s="10"/>
    </row>
    <row r="897">
      <c r="A897" s="10"/>
      <c r="B897" s="10"/>
    </row>
    <row r="898">
      <c r="A898" s="10"/>
      <c r="B898" s="10"/>
    </row>
    <row r="899">
      <c r="A899" s="10"/>
      <c r="B899" s="10"/>
    </row>
    <row r="900">
      <c r="A900" s="10"/>
      <c r="B900" s="10"/>
    </row>
    <row r="901">
      <c r="A901" s="10"/>
      <c r="B901" s="10"/>
    </row>
    <row r="902">
      <c r="A902" s="10"/>
      <c r="B902" s="10"/>
    </row>
    <row r="903">
      <c r="A903" s="10"/>
      <c r="B903" s="10"/>
    </row>
    <row r="904">
      <c r="A904" s="10"/>
      <c r="B904" s="10"/>
    </row>
    <row r="905">
      <c r="A905" s="10"/>
      <c r="B905" s="10"/>
    </row>
    <row r="906">
      <c r="A906" s="10"/>
      <c r="B906" s="10"/>
    </row>
    <row r="907">
      <c r="A907" s="10"/>
      <c r="B907" s="10"/>
    </row>
    <row r="908">
      <c r="A908" s="10"/>
      <c r="B908" s="10"/>
    </row>
    <row r="909">
      <c r="A909" s="10"/>
      <c r="B909" s="10"/>
    </row>
    <row r="910">
      <c r="A910" s="10"/>
      <c r="B910" s="10"/>
    </row>
    <row r="911">
      <c r="A911" s="10"/>
      <c r="B911" s="10"/>
    </row>
    <row r="912">
      <c r="A912" s="10"/>
      <c r="B912" s="10"/>
    </row>
    <row r="913">
      <c r="A913" s="10"/>
      <c r="B913" s="10"/>
    </row>
    <row r="914">
      <c r="A914" s="10"/>
      <c r="B914" s="10"/>
    </row>
    <row r="915">
      <c r="A915" s="10"/>
      <c r="B915" s="10"/>
    </row>
    <row r="916">
      <c r="A916" s="10"/>
      <c r="B916" s="10"/>
    </row>
    <row r="917">
      <c r="A917" s="10"/>
      <c r="B917" s="10"/>
    </row>
    <row r="918">
      <c r="A918" s="10"/>
      <c r="B918" s="10"/>
    </row>
    <row r="919">
      <c r="A919" s="10"/>
      <c r="B919" s="10"/>
    </row>
    <row r="920">
      <c r="A920" s="10"/>
      <c r="B920" s="10"/>
    </row>
    <row r="921">
      <c r="A921" s="10"/>
      <c r="B921" s="10"/>
    </row>
    <row r="922">
      <c r="A922" s="10"/>
      <c r="B922" s="10"/>
    </row>
    <row r="923">
      <c r="A923" s="10"/>
      <c r="B923" s="10"/>
    </row>
    <row r="924">
      <c r="A924" s="10"/>
      <c r="B924" s="10"/>
    </row>
    <row r="925">
      <c r="A925" s="10"/>
      <c r="B925" s="10"/>
    </row>
    <row r="926">
      <c r="A926" s="10"/>
      <c r="B926" s="10"/>
    </row>
    <row r="927">
      <c r="A927" s="10"/>
      <c r="B927" s="10"/>
    </row>
    <row r="928">
      <c r="A928" s="10"/>
      <c r="B928" s="10"/>
    </row>
    <row r="929">
      <c r="A929" s="10"/>
      <c r="B929" s="10"/>
    </row>
    <row r="930">
      <c r="A930" s="10"/>
      <c r="B930" s="10"/>
    </row>
    <row r="931">
      <c r="A931" s="10"/>
      <c r="B931" s="10"/>
    </row>
    <row r="932">
      <c r="A932" s="10"/>
      <c r="B932" s="10"/>
    </row>
    <row r="933">
      <c r="A933" s="10"/>
      <c r="B933" s="10"/>
    </row>
    <row r="934">
      <c r="A934" s="10"/>
      <c r="B934" s="10"/>
    </row>
    <row r="935">
      <c r="A935" s="10"/>
      <c r="B935" s="10"/>
    </row>
    <row r="936">
      <c r="A936" s="10"/>
      <c r="B936" s="10"/>
    </row>
    <row r="937">
      <c r="A937" s="10"/>
      <c r="B937" s="10"/>
    </row>
    <row r="938">
      <c r="A938" s="10"/>
      <c r="B938" s="10"/>
    </row>
    <row r="939">
      <c r="A939" s="10"/>
      <c r="B939" s="10"/>
    </row>
    <row r="940">
      <c r="A940" s="10"/>
      <c r="B940" s="10"/>
    </row>
    <row r="941">
      <c r="A941" s="10"/>
      <c r="B941" s="10"/>
    </row>
    <row r="942">
      <c r="A942" s="10"/>
      <c r="B942" s="10"/>
    </row>
    <row r="943">
      <c r="A943" s="10"/>
      <c r="B943" s="10"/>
    </row>
    <row r="944">
      <c r="A944" s="10"/>
      <c r="B944" s="10"/>
    </row>
    <row r="945">
      <c r="A945" s="10"/>
      <c r="B945" s="10"/>
    </row>
    <row r="946">
      <c r="A946" s="10"/>
      <c r="B946" s="10"/>
    </row>
    <row r="947">
      <c r="A947" s="10"/>
      <c r="B947" s="10"/>
    </row>
    <row r="948">
      <c r="A948" s="10"/>
      <c r="B948" s="10"/>
    </row>
    <row r="949">
      <c r="A949" s="10"/>
      <c r="B949" s="10"/>
    </row>
    <row r="950">
      <c r="A950" s="10"/>
      <c r="B950" s="10"/>
    </row>
    <row r="951">
      <c r="A951" s="10"/>
      <c r="B951" s="10"/>
    </row>
    <row r="952">
      <c r="A952" s="10"/>
      <c r="B952" s="10"/>
    </row>
    <row r="953">
      <c r="A953" s="10"/>
      <c r="B953" s="10"/>
    </row>
    <row r="954">
      <c r="A954" s="10"/>
      <c r="B954" s="10"/>
    </row>
    <row r="955">
      <c r="A955" s="10"/>
      <c r="B955" s="10"/>
    </row>
    <row r="956">
      <c r="A956" s="10"/>
      <c r="B956" s="10"/>
    </row>
    <row r="957">
      <c r="A957" s="10"/>
      <c r="B957" s="10"/>
    </row>
    <row r="958">
      <c r="A958" s="10"/>
      <c r="B958" s="10"/>
    </row>
    <row r="959">
      <c r="A959" s="10"/>
      <c r="B959" s="10"/>
    </row>
    <row r="960">
      <c r="A960" s="10"/>
      <c r="B960" s="10"/>
    </row>
    <row r="961">
      <c r="A961" s="10"/>
      <c r="B961" s="10"/>
    </row>
    <row r="962">
      <c r="A962" s="10"/>
      <c r="B962" s="10"/>
    </row>
    <row r="963">
      <c r="A963" s="10"/>
      <c r="B963" s="10"/>
    </row>
    <row r="964">
      <c r="A964" s="10"/>
      <c r="B964" s="10"/>
    </row>
    <row r="965">
      <c r="A965" s="10"/>
      <c r="B965" s="10"/>
    </row>
    <row r="966">
      <c r="A966" s="10"/>
      <c r="B966" s="10"/>
    </row>
    <row r="967">
      <c r="A967" s="10"/>
      <c r="B967" s="10"/>
    </row>
    <row r="968">
      <c r="A968" s="10"/>
      <c r="B968" s="10"/>
    </row>
    <row r="969">
      <c r="A969" s="10"/>
      <c r="B969" s="10"/>
    </row>
    <row r="970">
      <c r="A970" s="10"/>
      <c r="B970" s="10"/>
    </row>
    <row r="971">
      <c r="A971" s="10"/>
      <c r="B971" s="10"/>
    </row>
    <row r="972">
      <c r="A972" s="10"/>
      <c r="B972" s="10"/>
    </row>
    <row r="973">
      <c r="A973" s="10"/>
      <c r="B973" s="10"/>
    </row>
    <row r="974">
      <c r="A974" s="10"/>
      <c r="B974" s="10"/>
    </row>
    <row r="975">
      <c r="A975" s="10"/>
      <c r="B975" s="10"/>
    </row>
    <row r="976">
      <c r="A976" s="10"/>
      <c r="B976" s="10"/>
    </row>
    <row r="977">
      <c r="A977" s="10"/>
      <c r="B977" s="10"/>
    </row>
    <row r="978">
      <c r="A978" s="10"/>
      <c r="B978" s="10"/>
    </row>
    <row r="979">
      <c r="A979" s="10"/>
      <c r="B979" s="10"/>
    </row>
    <row r="980">
      <c r="A980" s="10"/>
      <c r="B980" s="10"/>
    </row>
    <row r="981">
      <c r="A981" s="10"/>
      <c r="B981" s="10"/>
    </row>
    <row r="982">
      <c r="A982" s="10"/>
      <c r="B982" s="10"/>
    </row>
    <row r="983">
      <c r="A983" s="10"/>
      <c r="B983" s="10"/>
    </row>
    <row r="984">
      <c r="A984" s="10"/>
      <c r="B984" s="10"/>
    </row>
    <row r="985">
      <c r="A985" s="10"/>
      <c r="B985" s="10"/>
    </row>
    <row r="986">
      <c r="A986" s="10"/>
      <c r="B986" s="10"/>
    </row>
    <row r="987">
      <c r="A987" s="10"/>
      <c r="B987" s="10"/>
    </row>
    <row r="988">
      <c r="A988" s="10"/>
      <c r="B988" s="10"/>
    </row>
    <row r="989">
      <c r="A989" s="10"/>
      <c r="B989" s="10"/>
    </row>
    <row r="990">
      <c r="A990" s="10"/>
      <c r="B990" s="10"/>
    </row>
    <row r="991">
      <c r="A991" s="10"/>
      <c r="B991" s="10"/>
    </row>
    <row r="992">
      <c r="A992" s="10"/>
      <c r="B992" s="10"/>
    </row>
    <row r="993">
      <c r="A993" s="10"/>
      <c r="B993" s="10"/>
    </row>
    <row r="994">
      <c r="A994" s="10"/>
      <c r="B994" s="10"/>
    </row>
    <row r="995">
      <c r="A995" s="10"/>
      <c r="B995" s="10"/>
    </row>
    <row r="996">
      <c r="A996" s="10"/>
      <c r="B996" s="10"/>
    </row>
    <row r="997">
      <c r="A997" s="10"/>
      <c r="B997" s="10"/>
    </row>
    <row r="998">
      <c r="A998" s="10"/>
      <c r="B998" s="10"/>
    </row>
    <row r="999">
      <c r="A999" s="10"/>
      <c r="B999" s="10"/>
    </row>
    <row r="1000">
      <c r="A1000" s="10"/>
      <c r="B1000" s="10"/>
    </row>
    <row r="1001">
      <c r="A1001" s="10"/>
      <c r="B1001" s="10"/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2.88"/>
    <col customWidth="1" min="2" max="2" width="13.0"/>
  </cols>
  <sheetData>
    <row r="1">
      <c r="A1" s="8" t="s">
        <v>8</v>
      </c>
      <c r="B1" s="8" t="s">
        <v>9</v>
      </c>
    </row>
    <row r="2">
      <c r="A2" s="9">
        <v>0.61</v>
      </c>
      <c r="B2" s="9">
        <v>0.6514444437</v>
      </c>
    </row>
    <row r="3">
      <c r="A3" s="9">
        <v>0.64</v>
      </c>
      <c r="B3" s="9">
        <v>0.62</v>
      </c>
    </row>
    <row r="4">
      <c r="A4" s="9">
        <v>0.47</v>
      </c>
      <c r="B4" s="9">
        <v>0.6538045042</v>
      </c>
    </row>
    <row r="5">
      <c r="A5" s="9">
        <v>0.51</v>
      </c>
      <c r="B5" s="9">
        <v>0.5</v>
      </c>
    </row>
    <row r="6">
      <c r="A6" s="9">
        <v>0.9</v>
      </c>
      <c r="B6" s="9">
        <v>0.85</v>
      </c>
    </row>
    <row r="7">
      <c r="A7" s="9">
        <v>0.9</v>
      </c>
      <c r="B7" s="9">
        <v>0.64</v>
      </c>
    </row>
    <row r="8">
      <c r="A8" s="9">
        <v>0.9</v>
      </c>
      <c r="B8" s="9">
        <v>0.68</v>
      </c>
    </row>
    <row r="9">
      <c r="A9" s="9">
        <v>0.59</v>
      </c>
      <c r="B9" s="9">
        <v>0.42</v>
      </c>
    </row>
    <row r="10">
      <c r="A10" s="9">
        <v>0.58</v>
      </c>
      <c r="B10" s="9">
        <v>0.46</v>
      </c>
    </row>
    <row r="11">
      <c r="A11" s="9">
        <v>0.9</v>
      </c>
      <c r="B11" s="9">
        <v>0.97</v>
      </c>
    </row>
    <row r="12">
      <c r="A12" s="9">
        <v>0.6</v>
      </c>
      <c r="B12" s="9">
        <v>0.98</v>
      </c>
    </row>
    <row r="13">
      <c r="A13" s="9">
        <v>0.6</v>
      </c>
      <c r="B13" s="9">
        <v>0.63</v>
      </c>
    </row>
    <row r="14">
      <c r="A14" s="9">
        <v>0.69</v>
      </c>
      <c r="B14" s="9">
        <v>0.96</v>
      </c>
    </row>
    <row r="15">
      <c r="A15" s="9">
        <v>0.63</v>
      </c>
      <c r="B15" s="9">
        <v>0.54</v>
      </c>
    </row>
    <row r="16">
      <c r="A16" s="9">
        <v>1.3</v>
      </c>
      <c r="B16" s="9">
        <v>0.92</v>
      </c>
    </row>
    <row r="17">
      <c r="A17" s="9">
        <v>1.2</v>
      </c>
      <c r="B17" s="9">
        <v>0.92</v>
      </c>
    </row>
    <row r="18">
      <c r="A18" s="9">
        <v>0.9</v>
      </c>
      <c r="B18" s="9">
        <v>1.0</v>
      </c>
    </row>
    <row r="19">
      <c r="A19" s="9">
        <v>0.8</v>
      </c>
      <c r="B19" s="9">
        <v>0.81</v>
      </c>
    </row>
    <row r="20">
      <c r="A20" s="9">
        <v>0.7</v>
      </c>
      <c r="B20" s="9">
        <v>1.08</v>
      </c>
    </row>
    <row r="21">
      <c r="A21" s="9">
        <v>0.76</v>
      </c>
      <c r="B21" s="9">
        <v>0.94</v>
      </c>
    </row>
    <row r="22">
      <c r="A22" s="9">
        <v>1.08</v>
      </c>
      <c r="B22" s="9">
        <v>1.32</v>
      </c>
    </row>
    <row r="23">
      <c r="A23" s="9">
        <v>0.79</v>
      </c>
      <c r="B23" s="9">
        <v>0.87</v>
      </c>
    </row>
    <row r="24">
      <c r="A24" s="9">
        <v>0.9</v>
      </c>
      <c r="B24" s="9">
        <v>1.18</v>
      </c>
    </row>
    <row r="25">
      <c r="A25" s="9">
        <v>0.9</v>
      </c>
      <c r="B25" s="9">
        <v>1.22</v>
      </c>
    </row>
    <row r="26">
      <c r="A26" s="9">
        <v>0.6</v>
      </c>
      <c r="B26" s="9">
        <v>0.35</v>
      </c>
    </row>
    <row r="27">
      <c r="A27" s="9">
        <v>0.8</v>
      </c>
      <c r="B27" s="9">
        <v>0.85</v>
      </c>
    </row>
    <row r="28">
      <c r="A28" s="9">
        <v>0.8</v>
      </c>
      <c r="B28" s="9">
        <v>0.75</v>
      </c>
    </row>
    <row r="29">
      <c r="A29" s="9">
        <v>0.9</v>
      </c>
      <c r="B29" s="9">
        <v>0.85</v>
      </c>
    </row>
    <row r="30">
      <c r="A30" s="9">
        <v>0.9</v>
      </c>
      <c r="B30" s="9">
        <v>1.15</v>
      </c>
    </row>
    <row r="31">
      <c r="A31" s="9">
        <v>0.8</v>
      </c>
      <c r="B31" s="9">
        <v>0.98</v>
      </c>
    </row>
    <row r="32">
      <c r="A32" s="9">
        <v>1.3</v>
      </c>
      <c r="B32" s="9">
        <v>1.62</v>
      </c>
    </row>
    <row r="33">
      <c r="A33" s="9">
        <v>1.3</v>
      </c>
      <c r="B33" s="9">
        <v>1.07</v>
      </c>
    </row>
    <row r="34">
      <c r="A34" s="9">
        <v>1.1</v>
      </c>
      <c r="B34" s="9">
        <v>1.3</v>
      </c>
    </row>
    <row r="35">
      <c r="A35" s="9">
        <v>1.0</v>
      </c>
      <c r="B35" s="9">
        <v>2.17</v>
      </c>
    </row>
    <row r="36">
      <c r="A36" s="9">
        <v>0.6</v>
      </c>
      <c r="B36" s="9">
        <v>0.81</v>
      </c>
    </row>
    <row r="37">
      <c r="A37" s="9">
        <v>0.7</v>
      </c>
      <c r="B37" s="9">
        <v>0.92</v>
      </c>
    </row>
    <row r="38">
      <c r="A38" s="9">
        <v>1.1</v>
      </c>
      <c r="B38" s="9">
        <v>1.27</v>
      </c>
    </row>
    <row r="39">
      <c r="A39" s="9">
        <v>1.0</v>
      </c>
      <c r="B39" s="9">
        <v>1.17</v>
      </c>
    </row>
    <row r="40">
      <c r="A40" s="9">
        <v>0.8</v>
      </c>
      <c r="B40" s="9">
        <v>0.97</v>
      </c>
    </row>
    <row r="41">
      <c r="A41" s="9">
        <v>0.7</v>
      </c>
      <c r="B41" s="9">
        <v>1.04</v>
      </c>
    </row>
    <row r="42">
      <c r="A42" s="9">
        <v>1.0</v>
      </c>
      <c r="B42" s="9">
        <v>1.26</v>
      </c>
    </row>
    <row r="43">
      <c r="A43" s="9">
        <v>0.51</v>
      </c>
      <c r="B43" s="9">
        <v>0.57</v>
      </c>
    </row>
    <row r="44">
      <c r="A44" s="9">
        <v>0.68</v>
      </c>
      <c r="B44" s="9">
        <v>0.78</v>
      </c>
    </row>
    <row r="45">
      <c r="A45" s="9">
        <v>0.36</v>
      </c>
      <c r="B45" s="9">
        <v>0.23</v>
      </c>
    </row>
    <row r="46">
      <c r="A46" s="9">
        <v>0.52</v>
      </c>
      <c r="B46" s="9">
        <v>0.57</v>
      </c>
    </row>
    <row r="47">
      <c r="A47" s="10"/>
      <c r="B47" s="10"/>
    </row>
    <row r="48">
      <c r="A48" s="10"/>
      <c r="B48" s="10"/>
    </row>
    <row r="49">
      <c r="A49" s="10"/>
      <c r="B49" s="10"/>
    </row>
    <row r="50">
      <c r="A50" s="10"/>
      <c r="B50" s="10"/>
    </row>
    <row r="51">
      <c r="A51" s="10"/>
      <c r="B51" s="10"/>
    </row>
    <row r="52">
      <c r="A52" s="10"/>
      <c r="B52" s="10"/>
    </row>
    <row r="53">
      <c r="A53" s="10"/>
      <c r="B53" s="10"/>
    </row>
    <row r="54">
      <c r="A54" s="10"/>
      <c r="B54" s="10"/>
    </row>
    <row r="55">
      <c r="A55" s="10"/>
      <c r="B55" s="10"/>
    </row>
    <row r="56">
      <c r="A56" s="10"/>
      <c r="B56" s="10"/>
    </row>
    <row r="57">
      <c r="A57" s="10"/>
      <c r="B57" s="10"/>
    </row>
    <row r="58">
      <c r="A58" s="10"/>
      <c r="B58" s="10"/>
    </row>
    <row r="59">
      <c r="A59" s="10"/>
      <c r="B59" s="10"/>
    </row>
    <row r="60">
      <c r="A60" s="10"/>
      <c r="B60" s="10"/>
    </row>
    <row r="61">
      <c r="A61" s="10"/>
      <c r="B61" s="10"/>
    </row>
    <row r="62">
      <c r="A62" s="10"/>
      <c r="B62" s="10"/>
    </row>
    <row r="63">
      <c r="A63" s="10"/>
      <c r="B63" s="10"/>
    </row>
    <row r="64">
      <c r="A64" s="10"/>
      <c r="B64" s="10"/>
    </row>
    <row r="65">
      <c r="A65" s="10"/>
      <c r="B65" s="10"/>
    </row>
    <row r="66">
      <c r="A66" s="10"/>
      <c r="B66" s="10"/>
    </row>
    <row r="67">
      <c r="A67" s="10"/>
      <c r="B67" s="10"/>
    </row>
    <row r="68">
      <c r="A68" s="10"/>
      <c r="B68" s="10"/>
    </row>
    <row r="69">
      <c r="A69" s="10"/>
      <c r="B69" s="10"/>
    </row>
    <row r="70">
      <c r="A70" s="10"/>
      <c r="B70" s="10"/>
    </row>
    <row r="71">
      <c r="A71" s="10"/>
      <c r="B71" s="10"/>
    </row>
    <row r="72">
      <c r="A72" s="10"/>
      <c r="B72" s="10"/>
    </row>
    <row r="73">
      <c r="A73" s="10"/>
      <c r="B73" s="10"/>
    </row>
    <row r="74">
      <c r="A74" s="10"/>
      <c r="B74" s="10"/>
    </row>
    <row r="75">
      <c r="A75" s="10"/>
      <c r="B75" s="10"/>
    </row>
    <row r="76">
      <c r="A76" s="10"/>
      <c r="B76" s="10"/>
    </row>
    <row r="77">
      <c r="A77" s="10"/>
      <c r="B77" s="10"/>
    </row>
    <row r="78">
      <c r="A78" s="10"/>
      <c r="B78" s="10"/>
    </row>
    <row r="79">
      <c r="A79" s="10"/>
      <c r="B79" s="10"/>
    </row>
    <row r="80">
      <c r="A80" s="10"/>
      <c r="B80" s="10"/>
    </row>
    <row r="81">
      <c r="A81" s="10"/>
      <c r="B81" s="10"/>
    </row>
    <row r="82">
      <c r="A82" s="10"/>
      <c r="B82" s="10"/>
    </row>
    <row r="83">
      <c r="A83" s="10"/>
      <c r="B83" s="10"/>
    </row>
    <row r="84">
      <c r="A84" s="10"/>
      <c r="B84" s="10"/>
    </row>
    <row r="85">
      <c r="A85" s="10"/>
      <c r="B85" s="10"/>
    </row>
    <row r="86">
      <c r="A86" s="10"/>
      <c r="B86" s="10"/>
    </row>
    <row r="87">
      <c r="A87" s="10"/>
      <c r="B87" s="10"/>
    </row>
    <row r="88">
      <c r="A88" s="10"/>
      <c r="B88" s="10"/>
    </row>
    <row r="89">
      <c r="A89" s="10"/>
      <c r="B89" s="10"/>
    </row>
    <row r="90">
      <c r="A90" s="10"/>
      <c r="B90" s="10"/>
    </row>
    <row r="91">
      <c r="A91" s="10"/>
      <c r="B91" s="10"/>
    </row>
    <row r="92">
      <c r="A92" s="10"/>
      <c r="B92" s="10"/>
    </row>
    <row r="93">
      <c r="A93" s="10"/>
      <c r="B93" s="10"/>
    </row>
    <row r="94">
      <c r="A94" s="10"/>
      <c r="B94" s="10"/>
    </row>
    <row r="95">
      <c r="A95" s="10"/>
      <c r="B95" s="10"/>
    </row>
    <row r="96">
      <c r="A96" s="10"/>
      <c r="B96" s="10"/>
    </row>
    <row r="97">
      <c r="A97" s="10"/>
      <c r="B97" s="10"/>
    </row>
    <row r="98">
      <c r="A98" s="10"/>
      <c r="B98" s="10"/>
    </row>
    <row r="99">
      <c r="A99" s="10"/>
      <c r="B99" s="10"/>
    </row>
    <row r="100">
      <c r="A100" s="10"/>
      <c r="B100" s="10"/>
    </row>
    <row r="101">
      <c r="A101" s="10"/>
      <c r="B101" s="10"/>
    </row>
    <row r="102">
      <c r="A102" s="10"/>
      <c r="B102" s="10"/>
    </row>
    <row r="103">
      <c r="A103" s="10"/>
      <c r="B103" s="10"/>
    </row>
    <row r="104">
      <c r="A104" s="10"/>
      <c r="B104" s="10"/>
    </row>
    <row r="105">
      <c r="A105" s="10"/>
      <c r="B105" s="10"/>
    </row>
    <row r="106">
      <c r="A106" s="10"/>
      <c r="B106" s="10"/>
    </row>
    <row r="107">
      <c r="A107" s="10"/>
      <c r="B107" s="10"/>
    </row>
    <row r="108">
      <c r="A108" s="10"/>
      <c r="B108" s="10"/>
    </row>
    <row r="109">
      <c r="A109" s="10"/>
      <c r="B109" s="10"/>
    </row>
    <row r="110">
      <c r="A110" s="10"/>
      <c r="B110" s="10"/>
    </row>
    <row r="111">
      <c r="A111" s="10"/>
      <c r="B111" s="10"/>
    </row>
    <row r="112">
      <c r="A112" s="10"/>
      <c r="B112" s="10"/>
    </row>
    <row r="113">
      <c r="A113" s="10"/>
      <c r="B113" s="10"/>
    </row>
    <row r="114">
      <c r="A114" s="10"/>
      <c r="B114" s="10"/>
    </row>
    <row r="115">
      <c r="A115" s="10"/>
      <c r="B115" s="10"/>
    </row>
    <row r="116">
      <c r="A116" s="10"/>
      <c r="B116" s="10"/>
    </row>
    <row r="117">
      <c r="A117" s="10"/>
      <c r="B117" s="10"/>
    </row>
    <row r="118">
      <c r="A118" s="10"/>
      <c r="B118" s="10"/>
    </row>
    <row r="119">
      <c r="A119" s="10"/>
      <c r="B119" s="10"/>
    </row>
    <row r="120">
      <c r="A120" s="10"/>
      <c r="B120" s="10"/>
    </row>
    <row r="121">
      <c r="A121" s="10"/>
      <c r="B121" s="10"/>
    </row>
    <row r="122">
      <c r="A122" s="10"/>
      <c r="B122" s="10"/>
    </row>
    <row r="123">
      <c r="A123" s="10"/>
      <c r="B123" s="10"/>
    </row>
    <row r="124">
      <c r="A124" s="10"/>
      <c r="B124" s="10"/>
    </row>
    <row r="125">
      <c r="A125" s="10"/>
      <c r="B125" s="10"/>
    </row>
    <row r="126">
      <c r="A126" s="10"/>
      <c r="B126" s="10"/>
    </row>
    <row r="127">
      <c r="A127" s="10"/>
      <c r="B127" s="10"/>
    </row>
    <row r="128">
      <c r="A128" s="10"/>
      <c r="B128" s="10"/>
    </row>
    <row r="129">
      <c r="A129" s="10"/>
      <c r="B129" s="10"/>
    </row>
    <row r="130">
      <c r="A130" s="10"/>
      <c r="B130" s="10"/>
    </row>
    <row r="131">
      <c r="A131" s="10"/>
      <c r="B131" s="10"/>
    </row>
    <row r="132">
      <c r="A132" s="10"/>
      <c r="B132" s="10"/>
    </row>
    <row r="133">
      <c r="A133" s="10"/>
      <c r="B133" s="10"/>
    </row>
    <row r="134">
      <c r="A134" s="10"/>
      <c r="B134" s="10"/>
    </row>
    <row r="135">
      <c r="A135" s="10"/>
      <c r="B135" s="10"/>
    </row>
    <row r="136">
      <c r="A136" s="10"/>
      <c r="B136" s="10"/>
    </row>
    <row r="137">
      <c r="A137" s="10"/>
      <c r="B137" s="10"/>
    </row>
    <row r="138">
      <c r="A138" s="10"/>
      <c r="B138" s="10"/>
    </row>
    <row r="139">
      <c r="A139" s="10"/>
      <c r="B139" s="10"/>
    </row>
    <row r="140">
      <c r="A140" s="10"/>
      <c r="B140" s="10"/>
    </row>
    <row r="141">
      <c r="A141" s="10"/>
      <c r="B141" s="10"/>
    </row>
    <row r="142">
      <c r="A142" s="10"/>
      <c r="B142" s="10"/>
    </row>
    <row r="143">
      <c r="A143" s="10"/>
      <c r="B143" s="10"/>
    </row>
    <row r="144">
      <c r="A144" s="10"/>
      <c r="B144" s="10"/>
    </row>
    <row r="145">
      <c r="A145" s="10"/>
      <c r="B145" s="10"/>
    </row>
    <row r="146">
      <c r="A146" s="10"/>
      <c r="B146" s="10"/>
    </row>
    <row r="147">
      <c r="A147" s="10"/>
      <c r="B147" s="10"/>
    </row>
    <row r="148">
      <c r="A148" s="10"/>
      <c r="B148" s="10"/>
    </row>
    <row r="149">
      <c r="A149" s="10"/>
      <c r="B149" s="10"/>
    </row>
    <row r="150">
      <c r="A150" s="10"/>
      <c r="B150" s="10"/>
    </row>
    <row r="151">
      <c r="A151" s="10"/>
      <c r="B151" s="10"/>
    </row>
    <row r="152">
      <c r="A152" s="10"/>
      <c r="B152" s="10"/>
    </row>
    <row r="153">
      <c r="A153" s="10"/>
      <c r="B153" s="10"/>
    </row>
    <row r="154">
      <c r="A154" s="10"/>
      <c r="B154" s="10"/>
    </row>
    <row r="155">
      <c r="A155" s="10"/>
      <c r="B155" s="10"/>
    </row>
    <row r="156">
      <c r="A156" s="10"/>
      <c r="B156" s="10"/>
    </row>
    <row r="157">
      <c r="A157" s="10"/>
      <c r="B157" s="10"/>
    </row>
    <row r="158">
      <c r="A158" s="10"/>
      <c r="B158" s="10"/>
    </row>
    <row r="159">
      <c r="A159" s="10"/>
      <c r="B159" s="10"/>
    </row>
    <row r="160">
      <c r="A160" s="10"/>
      <c r="B160" s="10"/>
    </row>
    <row r="161">
      <c r="A161" s="10"/>
      <c r="B161" s="10"/>
    </row>
    <row r="162">
      <c r="A162" s="10"/>
      <c r="B162" s="10"/>
    </row>
    <row r="163">
      <c r="A163" s="10"/>
      <c r="B163" s="10"/>
    </row>
    <row r="164">
      <c r="A164" s="10"/>
      <c r="B164" s="10"/>
    </row>
    <row r="165">
      <c r="A165" s="10"/>
      <c r="B165" s="10"/>
    </row>
    <row r="166">
      <c r="A166" s="10"/>
      <c r="B166" s="10"/>
    </row>
    <row r="167">
      <c r="A167" s="10"/>
      <c r="B167" s="10"/>
    </row>
    <row r="168">
      <c r="A168" s="10"/>
      <c r="B168" s="10"/>
    </row>
    <row r="169">
      <c r="A169" s="10"/>
      <c r="B169" s="10"/>
    </row>
    <row r="170">
      <c r="A170" s="10"/>
      <c r="B170" s="10"/>
    </row>
    <row r="171">
      <c r="A171" s="10"/>
      <c r="B171" s="10"/>
    </row>
    <row r="172">
      <c r="A172" s="10"/>
      <c r="B172" s="10"/>
    </row>
    <row r="173">
      <c r="A173" s="10"/>
      <c r="B173" s="10"/>
    </row>
    <row r="174">
      <c r="A174" s="10"/>
      <c r="B174" s="10"/>
    </row>
    <row r="175">
      <c r="A175" s="10"/>
      <c r="B175" s="10"/>
    </row>
    <row r="176">
      <c r="A176" s="10"/>
      <c r="B176" s="10"/>
    </row>
    <row r="177">
      <c r="A177" s="10"/>
      <c r="B177" s="10"/>
    </row>
    <row r="178">
      <c r="A178" s="10"/>
      <c r="B178" s="10"/>
    </row>
    <row r="179">
      <c r="A179" s="10"/>
      <c r="B179" s="10"/>
    </row>
    <row r="180">
      <c r="A180" s="10"/>
      <c r="B180" s="10"/>
    </row>
    <row r="181">
      <c r="A181" s="10"/>
      <c r="B181" s="10"/>
    </row>
    <row r="182">
      <c r="A182" s="10"/>
      <c r="B182" s="10"/>
    </row>
    <row r="183">
      <c r="A183" s="10"/>
      <c r="B183" s="10"/>
    </row>
    <row r="184">
      <c r="A184" s="10"/>
      <c r="B184" s="10"/>
    </row>
    <row r="185">
      <c r="A185" s="10"/>
      <c r="B185" s="10"/>
    </row>
    <row r="186">
      <c r="A186" s="10"/>
      <c r="B186" s="10"/>
    </row>
    <row r="187">
      <c r="A187" s="10"/>
      <c r="B187" s="10"/>
    </row>
    <row r="188">
      <c r="A188" s="10"/>
      <c r="B188" s="10"/>
    </row>
    <row r="189">
      <c r="A189" s="10"/>
      <c r="B189" s="10"/>
    </row>
    <row r="190">
      <c r="A190" s="10"/>
      <c r="B190" s="10"/>
    </row>
    <row r="191">
      <c r="A191" s="10"/>
      <c r="B191" s="10"/>
    </row>
    <row r="192">
      <c r="A192" s="10"/>
      <c r="B192" s="10"/>
    </row>
    <row r="193">
      <c r="A193" s="10"/>
      <c r="B193" s="10"/>
    </row>
    <row r="194">
      <c r="A194" s="10"/>
      <c r="B194" s="10"/>
    </row>
    <row r="195">
      <c r="A195" s="10"/>
      <c r="B195" s="10"/>
    </row>
    <row r="196">
      <c r="A196" s="10"/>
      <c r="B196" s="10"/>
    </row>
    <row r="197">
      <c r="A197" s="10"/>
      <c r="B197" s="10"/>
    </row>
    <row r="198">
      <c r="A198" s="10"/>
      <c r="B198" s="10"/>
    </row>
    <row r="199">
      <c r="A199" s="10"/>
      <c r="B199" s="10"/>
    </row>
    <row r="200">
      <c r="A200" s="10"/>
      <c r="B200" s="10"/>
    </row>
    <row r="201">
      <c r="A201" s="10"/>
      <c r="B201" s="10"/>
    </row>
    <row r="202">
      <c r="A202" s="10"/>
      <c r="B202" s="10"/>
    </row>
    <row r="203">
      <c r="A203" s="10"/>
      <c r="B203" s="10"/>
    </row>
    <row r="204">
      <c r="A204" s="10"/>
      <c r="B204" s="10"/>
    </row>
    <row r="205">
      <c r="A205" s="10"/>
      <c r="B205" s="10"/>
    </row>
    <row r="206">
      <c r="A206" s="10"/>
      <c r="B206" s="10"/>
    </row>
    <row r="207">
      <c r="A207" s="10"/>
      <c r="B207" s="10"/>
    </row>
    <row r="208">
      <c r="A208" s="10"/>
      <c r="B208" s="10"/>
    </row>
    <row r="209">
      <c r="A209" s="10"/>
      <c r="B209" s="10"/>
    </row>
    <row r="210">
      <c r="A210" s="10"/>
      <c r="B210" s="10"/>
    </row>
    <row r="211">
      <c r="A211" s="10"/>
      <c r="B211" s="10"/>
    </row>
    <row r="212">
      <c r="A212" s="10"/>
      <c r="B212" s="10"/>
    </row>
    <row r="213">
      <c r="A213" s="10"/>
      <c r="B213" s="10"/>
    </row>
    <row r="214">
      <c r="A214" s="10"/>
      <c r="B214" s="10"/>
    </row>
    <row r="215">
      <c r="A215" s="10"/>
      <c r="B215" s="10"/>
    </row>
    <row r="216">
      <c r="A216" s="10"/>
      <c r="B216" s="10"/>
    </row>
    <row r="217">
      <c r="A217" s="10"/>
      <c r="B217" s="10"/>
    </row>
    <row r="218">
      <c r="A218" s="10"/>
      <c r="B218" s="10"/>
    </row>
    <row r="219">
      <c r="A219" s="10"/>
      <c r="B219" s="10"/>
    </row>
    <row r="220">
      <c r="A220" s="10"/>
      <c r="B220" s="10"/>
    </row>
    <row r="221">
      <c r="A221" s="10"/>
      <c r="B221" s="10"/>
    </row>
    <row r="222">
      <c r="A222" s="10"/>
      <c r="B222" s="10"/>
    </row>
    <row r="223">
      <c r="A223" s="10"/>
      <c r="B223" s="10"/>
    </row>
    <row r="224">
      <c r="A224" s="10"/>
      <c r="B224" s="10"/>
    </row>
    <row r="225">
      <c r="A225" s="10"/>
      <c r="B225" s="10"/>
    </row>
    <row r="226">
      <c r="A226" s="10"/>
      <c r="B226" s="10"/>
    </row>
    <row r="227">
      <c r="A227" s="10"/>
      <c r="B227" s="10"/>
    </row>
    <row r="228">
      <c r="A228" s="10"/>
      <c r="B228" s="10"/>
    </row>
    <row r="229">
      <c r="A229" s="10"/>
      <c r="B229" s="10"/>
    </row>
    <row r="230">
      <c r="A230" s="10"/>
      <c r="B230" s="10"/>
    </row>
    <row r="231">
      <c r="A231" s="10"/>
      <c r="B231" s="10"/>
    </row>
    <row r="232">
      <c r="A232" s="10"/>
      <c r="B232" s="10"/>
    </row>
    <row r="233">
      <c r="A233" s="10"/>
      <c r="B233" s="10"/>
    </row>
    <row r="234">
      <c r="A234" s="10"/>
      <c r="B234" s="10"/>
    </row>
    <row r="235">
      <c r="A235" s="10"/>
      <c r="B235" s="10"/>
    </row>
    <row r="236">
      <c r="A236" s="10"/>
      <c r="B236" s="10"/>
    </row>
    <row r="237">
      <c r="A237" s="10"/>
      <c r="B237" s="10"/>
    </row>
    <row r="238">
      <c r="A238" s="10"/>
      <c r="B238" s="10"/>
    </row>
    <row r="239">
      <c r="A239" s="10"/>
      <c r="B239" s="10"/>
    </row>
    <row r="240">
      <c r="A240" s="10"/>
      <c r="B240" s="10"/>
    </row>
    <row r="241">
      <c r="A241" s="10"/>
      <c r="B241" s="10"/>
    </row>
    <row r="242">
      <c r="A242" s="10"/>
      <c r="B242" s="10"/>
    </row>
    <row r="243">
      <c r="A243" s="10"/>
      <c r="B243" s="10"/>
    </row>
    <row r="244">
      <c r="A244" s="10"/>
      <c r="B244" s="10"/>
    </row>
    <row r="245">
      <c r="A245" s="10"/>
      <c r="B245" s="10"/>
    </row>
    <row r="246">
      <c r="A246" s="10"/>
      <c r="B246" s="10"/>
    </row>
    <row r="247">
      <c r="A247" s="10"/>
      <c r="B247" s="10"/>
    </row>
    <row r="248">
      <c r="A248" s="10"/>
      <c r="B248" s="10"/>
    </row>
    <row r="249">
      <c r="A249" s="10"/>
      <c r="B249" s="10"/>
    </row>
    <row r="250">
      <c r="A250" s="10"/>
      <c r="B250" s="10"/>
    </row>
    <row r="251">
      <c r="A251" s="10"/>
      <c r="B251" s="10"/>
    </row>
    <row r="252">
      <c r="A252" s="10"/>
      <c r="B252" s="10"/>
    </row>
    <row r="253">
      <c r="A253" s="10"/>
      <c r="B253" s="10"/>
    </row>
    <row r="254">
      <c r="A254" s="10"/>
      <c r="B254" s="10"/>
    </row>
    <row r="255">
      <c r="A255" s="10"/>
      <c r="B255" s="10"/>
    </row>
    <row r="256">
      <c r="A256" s="10"/>
      <c r="B256" s="10"/>
    </row>
    <row r="257">
      <c r="A257" s="10"/>
      <c r="B257" s="10"/>
    </row>
    <row r="258">
      <c r="A258" s="10"/>
      <c r="B258" s="10"/>
    </row>
    <row r="259">
      <c r="A259" s="10"/>
      <c r="B259" s="10"/>
    </row>
    <row r="260">
      <c r="A260" s="10"/>
      <c r="B260" s="10"/>
    </row>
    <row r="261">
      <c r="A261" s="10"/>
      <c r="B261" s="10"/>
    </row>
    <row r="262">
      <c r="A262" s="10"/>
      <c r="B262" s="10"/>
    </row>
    <row r="263">
      <c r="A263" s="10"/>
      <c r="B263" s="10"/>
    </row>
    <row r="264">
      <c r="A264" s="10"/>
      <c r="B264" s="10"/>
    </row>
    <row r="265">
      <c r="A265" s="10"/>
      <c r="B265" s="10"/>
    </row>
    <row r="266">
      <c r="A266" s="10"/>
      <c r="B266" s="10"/>
    </row>
    <row r="267">
      <c r="A267" s="10"/>
      <c r="B267" s="10"/>
    </row>
    <row r="268">
      <c r="A268" s="10"/>
      <c r="B268" s="10"/>
    </row>
    <row r="269">
      <c r="A269" s="10"/>
      <c r="B269" s="10"/>
    </row>
    <row r="270">
      <c r="A270" s="10"/>
      <c r="B270" s="10"/>
    </row>
    <row r="271">
      <c r="A271" s="10"/>
      <c r="B271" s="10"/>
    </row>
    <row r="272">
      <c r="A272" s="10"/>
      <c r="B272" s="10"/>
    </row>
    <row r="273">
      <c r="A273" s="10"/>
      <c r="B273" s="10"/>
    </row>
    <row r="274">
      <c r="A274" s="10"/>
      <c r="B274" s="10"/>
    </row>
    <row r="275">
      <c r="A275" s="10"/>
      <c r="B275" s="10"/>
    </row>
    <row r="276">
      <c r="A276" s="10"/>
      <c r="B276" s="10"/>
    </row>
    <row r="277">
      <c r="A277" s="10"/>
      <c r="B277" s="10"/>
    </row>
    <row r="278">
      <c r="A278" s="10"/>
      <c r="B278" s="10"/>
    </row>
    <row r="279">
      <c r="A279" s="10"/>
      <c r="B279" s="10"/>
    </row>
    <row r="280">
      <c r="A280" s="10"/>
      <c r="B280" s="10"/>
    </row>
    <row r="281">
      <c r="A281" s="10"/>
      <c r="B281" s="10"/>
    </row>
    <row r="282">
      <c r="A282" s="10"/>
      <c r="B282" s="10"/>
    </row>
    <row r="283">
      <c r="A283" s="10"/>
      <c r="B283" s="10"/>
    </row>
    <row r="284">
      <c r="A284" s="10"/>
      <c r="B284" s="10"/>
    </row>
    <row r="285">
      <c r="A285" s="10"/>
      <c r="B285" s="10"/>
    </row>
    <row r="286">
      <c r="A286" s="10"/>
      <c r="B286" s="10"/>
    </row>
    <row r="287">
      <c r="A287" s="10"/>
      <c r="B287" s="10"/>
    </row>
    <row r="288">
      <c r="A288" s="10"/>
      <c r="B288" s="10"/>
    </row>
    <row r="289">
      <c r="A289" s="10"/>
      <c r="B289" s="10"/>
    </row>
    <row r="290">
      <c r="A290" s="10"/>
      <c r="B290" s="10"/>
    </row>
    <row r="291">
      <c r="A291" s="10"/>
      <c r="B291" s="10"/>
    </row>
    <row r="292">
      <c r="A292" s="10"/>
      <c r="B292" s="10"/>
    </row>
    <row r="293">
      <c r="A293" s="10"/>
      <c r="B293" s="10"/>
    </row>
    <row r="294">
      <c r="A294" s="10"/>
      <c r="B294" s="10"/>
    </row>
    <row r="295">
      <c r="A295" s="10"/>
      <c r="B295" s="10"/>
    </row>
    <row r="296">
      <c r="A296" s="10"/>
      <c r="B296" s="10"/>
    </row>
    <row r="297">
      <c r="A297" s="10"/>
      <c r="B297" s="10"/>
    </row>
    <row r="298">
      <c r="A298" s="10"/>
      <c r="B298" s="10"/>
    </row>
    <row r="299">
      <c r="A299" s="10"/>
      <c r="B299" s="10"/>
    </row>
    <row r="300">
      <c r="A300" s="10"/>
      <c r="B300" s="10"/>
    </row>
    <row r="301">
      <c r="A301" s="10"/>
      <c r="B301" s="10"/>
    </row>
    <row r="302">
      <c r="A302" s="10"/>
      <c r="B302" s="10"/>
    </row>
    <row r="303">
      <c r="A303" s="10"/>
      <c r="B303" s="10"/>
    </row>
    <row r="304">
      <c r="A304" s="10"/>
      <c r="B304" s="10"/>
    </row>
    <row r="305">
      <c r="A305" s="10"/>
      <c r="B305" s="10"/>
    </row>
    <row r="306">
      <c r="A306" s="10"/>
      <c r="B306" s="10"/>
    </row>
    <row r="307">
      <c r="A307" s="10"/>
      <c r="B307" s="10"/>
    </row>
    <row r="308">
      <c r="A308" s="10"/>
      <c r="B308" s="10"/>
    </row>
    <row r="309">
      <c r="A309" s="10"/>
      <c r="B309" s="10"/>
    </row>
    <row r="310">
      <c r="A310" s="10"/>
      <c r="B310" s="10"/>
    </row>
    <row r="311">
      <c r="A311" s="10"/>
      <c r="B311" s="10"/>
    </row>
    <row r="312">
      <c r="A312" s="10"/>
      <c r="B312" s="10"/>
    </row>
    <row r="313">
      <c r="A313" s="10"/>
      <c r="B313" s="10"/>
    </row>
    <row r="314">
      <c r="A314" s="10"/>
      <c r="B314" s="10"/>
    </row>
    <row r="315">
      <c r="A315" s="10"/>
      <c r="B315" s="10"/>
    </row>
    <row r="316">
      <c r="A316" s="10"/>
      <c r="B316" s="10"/>
    </row>
    <row r="317">
      <c r="A317" s="10"/>
      <c r="B317" s="10"/>
    </row>
    <row r="318">
      <c r="A318" s="10"/>
      <c r="B318" s="10"/>
    </row>
    <row r="319">
      <c r="A319" s="10"/>
      <c r="B319" s="10"/>
    </row>
    <row r="320">
      <c r="A320" s="10"/>
      <c r="B320" s="10"/>
    </row>
    <row r="321">
      <c r="A321" s="10"/>
      <c r="B321" s="10"/>
    </row>
    <row r="322">
      <c r="A322" s="10"/>
      <c r="B322" s="10"/>
    </row>
    <row r="323">
      <c r="A323" s="10"/>
      <c r="B323" s="10"/>
    </row>
    <row r="324">
      <c r="A324" s="10"/>
      <c r="B324" s="10"/>
    </row>
    <row r="325">
      <c r="A325" s="10"/>
      <c r="B325" s="10"/>
    </row>
    <row r="326">
      <c r="A326" s="10"/>
      <c r="B326" s="10"/>
    </row>
    <row r="327">
      <c r="A327" s="10"/>
      <c r="B327" s="10"/>
    </row>
    <row r="328">
      <c r="A328" s="10"/>
      <c r="B328" s="10"/>
    </row>
    <row r="329">
      <c r="A329" s="10"/>
      <c r="B329" s="10"/>
    </row>
    <row r="330">
      <c r="A330" s="10"/>
      <c r="B330" s="10"/>
    </row>
    <row r="331">
      <c r="A331" s="10"/>
      <c r="B331" s="10"/>
    </row>
    <row r="332">
      <c r="A332" s="10"/>
      <c r="B332" s="10"/>
    </row>
    <row r="333">
      <c r="A333" s="10"/>
      <c r="B333" s="10"/>
    </row>
    <row r="334">
      <c r="A334" s="10"/>
      <c r="B334" s="10"/>
    </row>
    <row r="335">
      <c r="A335" s="10"/>
      <c r="B335" s="10"/>
    </row>
    <row r="336">
      <c r="A336" s="10"/>
      <c r="B336" s="10"/>
    </row>
    <row r="337">
      <c r="A337" s="10"/>
      <c r="B337" s="10"/>
    </row>
    <row r="338">
      <c r="A338" s="10"/>
      <c r="B338" s="10"/>
    </row>
    <row r="339">
      <c r="A339" s="10"/>
      <c r="B339" s="10"/>
    </row>
    <row r="340">
      <c r="A340" s="10"/>
      <c r="B340" s="10"/>
    </row>
    <row r="341">
      <c r="A341" s="10"/>
      <c r="B341" s="10"/>
    </row>
    <row r="342">
      <c r="A342" s="10"/>
      <c r="B342" s="10"/>
    </row>
    <row r="343">
      <c r="A343" s="10"/>
      <c r="B343" s="10"/>
    </row>
    <row r="344">
      <c r="A344" s="10"/>
      <c r="B344" s="10"/>
    </row>
    <row r="345">
      <c r="A345" s="10"/>
      <c r="B345" s="10"/>
    </row>
    <row r="346">
      <c r="A346" s="10"/>
      <c r="B346" s="10"/>
    </row>
    <row r="347">
      <c r="A347" s="10"/>
      <c r="B347" s="10"/>
    </row>
    <row r="348">
      <c r="A348" s="10"/>
      <c r="B348" s="10"/>
    </row>
    <row r="349">
      <c r="A349" s="10"/>
      <c r="B349" s="10"/>
    </row>
    <row r="350">
      <c r="A350" s="10"/>
      <c r="B350" s="10"/>
    </row>
    <row r="351">
      <c r="A351" s="10"/>
      <c r="B351" s="10"/>
    </row>
    <row r="352">
      <c r="A352" s="10"/>
      <c r="B352" s="10"/>
    </row>
    <row r="353">
      <c r="A353" s="10"/>
      <c r="B353" s="10"/>
    </row>
    <row r="354">
      <c r="A354" s="10"/>
      <c r="B354" s="10"/>
    </row>
    <row r="355">
      <c r="A355" s="10"/>
      <c r="B355" s="10"/>
    </row>
    <row r="356">
      <c r="A356" s="10"/>
      <c r="B356" s="10"/>
    </row>
    <row r="357">
      <c r="A357" s="10"/>
      <c r="B357" s="10"/>
    </row>
    <row r="358">
      <c r="A358" s="10"/>
      <c r="B358" s="10"/>
    </row>
    <row r="359">
      <c r="A359" s="10"/>
      <c r="B359" s="10"/>
    </row>
    <row r="360">
      <c r="A360" s="10"/>
      <c r="B360" s="10"/>
    </row>
    <row r="361">
      <c r="A361" s="10"/>
      <c r="B361" s="10"/>
    </row>
    <row r="362">
      <c r="A362" s="10"/>
      <c r="B362" s="10"/>
    </row>
    <row r="363">
      <c r="A363" s="10"/>
      <c r="B363" s="10"/>
    </row>
    <row r="364">
      <c r="A364" s="10"/>
      <c r="B364" s="10"/>
    </row>
    <row r="365">
      <c r="A365" s="10"/>
      <c r="B365" s="10"/>
    </row>
    <row r="366">
      <c r="A366" s="10"/>
      <c r="B366" s="10"/>
    </row>
    <row r="367">
      <c r="A367" s="10"/>
      <c r="B367" s="10"/>
    </row>
    <row r="368">
      <c r="A368" s="10"/>
      <c r="B368" s="10"/>
    </row>
    <row r="369">
      <c r="A369" s="10"/>
      <c r="B369" s="10"/>
    </row>
    <row r="370">
      <c r="A370" s="10"/>
      <c r="B370" s="10"/>
    </row>
    <row r="371">
      <c r="A371" s="10"/>
      <c r="B371" s="10"/>
    </row>
    <row r="372">
      <c r="A372" s="10"/>
      <c r="B372" s="10"/>
    </row>
    <row r="373">
      <c r="A373" s="10"/>
      <c r="B373" s="10"/>
    </row>
    <row r="374">
      <c r="A374" s="10"/>
      <c r="B374" s="10"/>
    </row>
    <row r="375">
      <c r="A375" s="10"/>
      <c r="B375" s="10"/>
    </row>
    <row r="376">
      <c r="A376" s="10"/>
      <c r="B376" s="10"/>
    </row>
    <row r="377">
      <c r="A377" s="10"/>
      <c r="B377" s="10"/>
    </row>
    <row r="378">
      <c r="A378" s="10"/>
      <c r="B378" s="10"/>
    </row>
    <row r="379">
      <c r="A379" s="10"/>
      <c r="B379" s="10"/>
    </row>
    <row r="380">
      <c r="A380" s="10"/>
      <c r="B380" s="10"/>
    </row>
    <row r="381">
      <c r="A381" s="10"/>
      <c r="B381" s="10"/>
    </row>
    <row r="382">
      <c r="A382" s="10"/>
      <c r="B382" s="10"/>
    </row>
    <row r="383">
      <c r="A383" s="10"/>
      <c r="B383" s="10"/>
    </row>
    <row r="384">
      <c r="A384" s="10"/>
      <c r="B384" s="10"/>
    </row>
    <row r="385">
      <c r="A385" s="10"/>
      <c r="B385" s="10"/>
    </row>
    <row r="386">
      <c r="A386" s="10"/>
      <c r="B386" s="10"/>
    </row>
    <row r="387">
      <c r="A387" s="10"/>
      <c r="B387" s="10"/>
    </row>
    <row r="388">
      <c r="A388" s="10"/>
      <c r="B388" s="10"/>
    </row>
    <row r="389">
      <c r="A389" s="10"/>
      <c r="B389" s="10"/>
    </row>
    <row r="390">
      <c r="A390" s="10"/>
      <c r="B390" s="10"/>
    </row>
    <row r="391">
      <c r="A391" s="10"/>
      <c r="B391" s="10"/>
    </row>
    <row r="392">
      <c r="A392" s="10"/>
      <c r="B392" s="10"/>
    </row>
    <row r="393">
      <c r="A393" s="10"/>
      <c r="B393" s="10"/>
    </row>
    <row r="394">
      <c r="A394" s="10"/>
      <c r="B394" s="10"/>
    </row>
    <row r="395">
      <c r="A395" s="10"/>
      <c r="B395" s="10"/>
    </row>
    <row r="396">
      <c r="A396" s="10"/>
      <c r="B396" s="10"/>
    </row>
    <row r="397">
      <c r="A397" s="10"/>
      <c r="B397" s="10"/>
    </row>
    <row r="398">
      <c r="A398" s="10"/>
      <c r="B398" s="10"/>
    </row>
    <row r="399">
      <c r="A399" s="10"/>
      <c r="B399" s="10"/>
    </row>
    <row r="400">
      <c r="A400" s="10"/>
      <c r="B400" s="10"/>
    </row>
    <row r="401">
      <c r="A401" s="10"/>
      <c r="B401" s="10"/>
    </row>
    <row r="402">
      <c r="A402" s="10"/>
      <c r="B402" s="10"/>
    </row>
    <row r="403">
      <c r="A403" s="10"/>
      <c r="B403" s="10"/>
    </row>
    <row r="404">
      <c r="A404" s="10"/>
      <c r="B404" s="10"/>
    </row>
    <row r="405">
      <c r="A405" s="10"/>
      <c r="B405" s="10"/>
    </row>
    <row r="406">
      <c r="A406" s="10"/>
      <c r="B406" s="10"/>
    </row>
    <row r="407">
      <c r="A407" s="10"/>
      <c r="B407" s="10"/>
    </row>
    <row r="408">
      <c r="A408" s="10"/>
      <c r="B408" s="10"/>
    </row>
    <row r="409">
      <c r="A409" s="10"/>
      <c r="B409" s="10"/>
    </row>
    <row r="410">
      <c r="A410" s="10"/>
      <c r="B410" s="10"/>
    </row>
    <row r="411">
      <c r="A411" s="10"/>
      <c r="B411" s="10"/>
    </row>
    <row r="412">
      <c r="A412" s="10"/>
      <c r="B412" s="10"/>
    </row>
    <row r="413">
      <c r="A413" s="10"/>
      <c r="B413" s="10"/>
    </row>
    <row r="414">
      <c r="A414" s="10"/>
      <c r="B414" s="10"/>
    </row>
    <row r="415">
      <c r="A415" s="10"/>
      <c r="B415" s="10"/>
    </row>
    <row r="416">
      <c r="A416" s="10"/>
      <c r="B416" s="10"/>
    </row>
    <row r="417">
      <c r="A417" s="10"/>
      <c r="B417" s="10"/>
    </row>
    <row r="418">
      <c r="A418" s="10"/>
      <c r="B418" s="10"/>
    </row>
    <row r="419">
      <c r="A419" s="10"/>
      <c r="B419" s="10"/>
    </row>
    <row r="420">
      <c r="A420" s="10"/>
      <c r="B420" s="10"/>
    </row>
    <row r="421">
      <c r="A421" s="10"/>
      <c r="B421" s="10"/>
    </row>
    <row r="422">
      <c r="A422" s="10"/>
      <c r="B422" s="10"/>
    </row>
    <row r="423">
      <c r="A423" s="10"/>
      <c r="B423" s="10"/>
    </row>
    <row r="424">
      <c r="A424" s="10"/>
      <c r="B424" s="10"/>
    </row>
    <row r="425">
      <c r="A425" s="10"/>
      <c r="B425" s="10"/>
    </row>
    <row r="426">
      <c r="A426" s="10"/>
      <c r="B426" s="10"/>
    </row>
    <row r="427">
      <c r="A427" s="10"/>
      <c r="B427" s="10"/>
    </row>
    <row r="428">
      <c r="A428" s="10"/>
      <c r="B428" s="10"/>
    </row>
    <row r="429">
      <c r="A429" s="10"/>
      <c r="B429" s="10"/>
    </row>
    <row r="430">
      <c r="A430" s="10"/>
      <c r="B430" s="10"/>
    </row>
    <row r="431">
      <c r="A431" s="10"/>
      <c r="B431" s="10"/>
    </row>
    <row r="432">
      <c r="A432" s="10"/>
      <c r="B432" s="10"/>
    </row>
    <row r="433">
      <c r="A433" s="10"/>
      <c r="B433" s="10"/>
    </row>
    <row r="434">
      <c r="A434" s="10"/>
      <c r="B434" s="10"/>
    </row>
    <row r="435">
      <c r="A435" s="10"/>
      <c r="B435" s="10"/>
    </row>
    <row r="436">
      <c r="A436" s="10"/>
      <c r="B436" s="10"/>
    </row>
    <row r="437">
      <c r="A437" s="10"/>
      <c r="B437" s="10"/>
    </row>
    <row r="438">
      <c r="A438" s="10"/>
      <c r="B438" s="10"/>
    </row>
    <row r="439">
      <c r="A439" s="10"/>
      <c r="B439" s="10"/>
    </row>
    <row r="440">
      <c r="A440" s="10"/>
      <c r="B440" s="10"/>
    </row>
    <row r="441">
      <c r="A441" s="10"/>
      <c r="B441" s="10"/>
    </row>
    <row r="442">
      <c r="A442" s="10"/>
      <c r="B442" s="10"/>
    </row>
    <row r="443">
      <c r="A443" s="10"/>
      <c r="B443" s="10"/>
    </row>
    <row r="444">
      <c r="A444" s="10"/>
      <c r="B444" s="10"/>
    </row>
    <row r="445">
      <c r="A445" s="10"/>
      <c r="B445" s="10"/>
    </row>
    <row r="446">
      <c r="A446" s="10"/>
      <c r="B446" s="10"/>
    </row>
    <row r="447">
      <c r="A447" s="10"/>
      <c r="B447" s="10"/>
    </row>
    <row r="448">
      <c r="A448" s="10"/>
      <c r="B448" s="10"/>
    </row>
    <row r="449">
      <c r="A449" s="10"/>
      <c r="B449" s="10"/>
    </row>
    <row r="450">
      <c r="A450" s="10"/>
      <c r="B450" s="10"/>
    </row>
    <row r="451">
      <c r="A451" s="10"/>
      <c r="B451" s="10"/>
    </row>
    <row r="452">
      <c r="A452" s="10"/>
      <c r="B452" s="10"/>
    </row>
    <row r="453">
      <c r="A453" s="10"/>
      <c r="B453" s="10"/>
    </row>
    <row r="454">
      <c r="A454" s="10"/>
      <c r="B454" s="10"/>
    </row>
    <row r="455">
      <c r="A455" s="10"/>
      <c r="B455" s="10"/>
    </row>
    <row r="456">
      <c r="A456" s="10"/>
      <c r="B456" s="10"/>
    </row>
    <row r="457">
      <c r="A457" s="10"/>
      <c r="B457" s="10"/>
    </row>
    <row r="458">
      <c r="A458" s="10"/>
      <c r="B458" s="10"/>
    </row>
    <row r="459">
      <c r="A459" s="10"/>
      <c r="B459" s="10"/>
    </row>
    <row r="460">
      <c r="A460" s="10"/>
      <c r="B460" s="10"/>
    </row>
    <row r="461">
      <c r="A461" s="10"/>
      <c r="B461" s="10"/>
    </row>
    <row r="462">
      <c r="A462" s="10"/>
      <c r="B462" s="10"/>
    </row>
    <row r="463">
      <c r="A463" s="10"/>
      <c r="B463" s="10"/>
    </row>
    <row r="464">
      <c r="A464" s="10"/>
      <c r="B464" s="10"/>
    </row>
    <row r="465">
      <c r="A465" s="10"/>
      <c r="B465" s="10"/>
    </row>
    <row r="466">
      <c r="A466" s="10"/>
      <c r="B466" s="10"/>
    </row>
    <row r="467">
      <c r="A467" s="10"/>
      <c r="B467" s="10"/>
    </row>
    <row r="468">
      <c r="A468" s="10"/>
      <c r="B468" s="10"/>
    </row>
    <row r="469">
      <c r="A469" s="10"/>
      <c r="B469" s="10"/>
    </row>
    <row r="470">
      <c r="A470" s="10"/>
      <c r="B470" s="10"/>
    </row>
    <row r="471">
      <c r="A471" s="10"/>
      <c r="B471" s="10"/>
    </row>
    <row r="472">
      <c r="A472" s="10"/>
      <c r="B472" s="10"/>
    </row>
    <row r="473">
      <c r="A473" s="10"/>
      <c r="B473" s="10"/>
    </row>
    <row r="474">
      <c r="A474" s="10"/>
      <c r="B474" s="10"/>
    </row>
    <row r="475">
      <c r="A475" s="10"/>
      <c r="B475" s="10"/>
    </row>
    <row r="476">
      <c r="A476" s="10"/>
      <c r="B476" s="10"/>
    </row>
    <row r="477">
      <c r="A477" s="10"/>
      <c r="B477" s="10"/>
    </row>
    <row r="478">
      <c r="A478" s="10"/>
      <c r="B478" s="10"/>
    </row>
    <row r="479">
      <c r="A479" s="10"/>
      <c r="B479" s="10"/>
    </row>
    <row r="480">
      <c r="A480" s="10"/>
      <c r="B480" s="10"/>
    </row>
    <row r="481">
      <c r="A481" s="10"/>
      <c r="B481" s="10"/>
    </row>
    <row r="482">
      <c r="A482" s="10"/>
      <c r="B482" s="10"/>
    </row>
    <row r="483">
      <c r="A483" s="10"/>
      <c r="B483" s="10"/>
    </row>
    <row r="484">
      <c r="A484" s="10"/>
      <c r="B484" s="10"/>
    </row>
    <row r="485">
      <c r="A485" s="10"/>
      <c r="B485" s="10"/>
    </row>
    <row r="486">
      <c r="A486" s="10"/>
      <c r="B486" s="10"/>
    </row>
    <row r="487">
      <c r="A487" s="10"/>
      <c r="B487" s="10"/>
    </row>
    <row r="488">
      <c r="A488" s="10"/>
      <c r="B488" s="10"/>
    </row>
    <row r="489">
      <c r="A489" s="10"/>
      <c r="B489" s="10"/>
    </row>
    <row r="490">
      <c r="A490" s="10"/>
      <c r="B490" s="10"/>
    </row>
    <row r="491">
      <c r="A491" s="10"/>
      <c r="B491" s="10"/>
    </row>
    <row r="492">
      <c r="A492" s="10"/>
      <c r="B492" s="10"/>
    </row>
    <row r="493">
      <c r="A493" s="10"/>
      <c r="B493" s="10"/>
    </row>
    <row r="494">
      <c r="A494" s="10"/>
      <c r="B494" s="10"/>
    </row>
    <row r="495">
      <c r="A495" s="10"/>
      <c r="B495" s="10"/>
    </row>
    <row r="496">
      <c r="A496" s="10"/>
      <c r="B496" s="10"/>
    </row>
    <row r="497">
      <c r="A497" s="10"/>
      <c r="B497" s="10"/>
    </row>
    <row r="498">
      <c r="A498" s="10"/>
      <c r="B498" s="10"/>
    </row>
    <row r="499">
      <c r="A499" s="10"/>
      <c r="B499" s="10"/>
    </row>
    <row r="500">
      <c r="A500" s="10"/>
      <c r="B500" s="10"/>
    </row>
    <row r="501">
      <c r="A501" s="10"/>
      <c r="B501" s="10"/>
    </row>
    <row r="502">
      <c r="A502" s="10"/>
      <c r="B502" s="10"/>
    </row>
    <row r="503">
      <c r="A503" s="10"/>
      <c r="B503" s="10"/>
    </row>
    <row r="504">
      <c r="A504" s="10"/>
      <c r="B504" s="10"/>
    </row>
    <row r="505">
      <c r="A505" s="10"/>
      <c r="B505" s="10"/>
    </row>
    <row r="506">
      <c r="A506" s="10"/>
      <c r="B506" s="10"/>
    </row>
    <row r="507">
      <c r="A507" s="10"/>
      <c r="B507" s="10"/>
    </row>
    <row r="508">
      <c r="A508" s="10"/>
      <c r="B508" s="10"/>
    </row>
    <row r="509">
      <c r="A509" s="10"/>
      <c r="B509" s="10"/>
    </row>
    <row r="510">
      <c r="A510" s="10"/>
      <c r="B510" s="10"/>
    </row>
    <row r="511">
      <c r="A511" s="10"/>
      <c r="B511" s="10"/>
    </row>
    <row r="512">
      <c r="A512" s="10"/>
      <c r="B512" s="10"/>
    </row>
    <row r="513">
      <c r="A513" s="10"/>
      <c r="B513" s="10"/>
    </row>
    <row r="514">
      <c r="A514" s="10"/>
      <c r="B514" s="10"/>
    </row>
    <row r="515">
      <c r="A515" s="10"/>
      <c r="B515" s="10"/>
    </row>
    <row r="516">
      <c r="A516" s="10"/>
      <c r="B516" s="10"/>
    </row>
    <row r="517">
      <c r="A517" s="10"/>
      <c r="B517" s="10"/>
    </row>
    <row r="518">
      <c r="A518" s="10"/>
      <c r="B518" s="10"/>
    </row>
    <row r="519">
      <c r="A519" s="10"/>
      <c r="B519" s="10"/>
    </row>
    <row r="520">
      <c r="A520" s="10"/>
      <c r="B520" s="10"/>
    </row>
    <row r="521">
      <c r="A521" s="10"/>
      <c r="B521" s="10"/>
    </row>
    <row r="522">
      <c r="A522" s="10"/>
      <c r="B522" s="10"/>
    </row>
    <row r="523">
      <c r="A523" s="10"/>
      <c r="B523" s="10"/>
    </row>
    <row r="524">
      <c r="A524" s="10"/>
      <c r="B524" s="10"/>
    </row>
    <row r="525">
      <c r="A525" s="10"/>
      <c r="B525" s="10"/>
    </row>
    <row r="526">
      <c r="A526" s="10"/>
      <c r="B526" s="10"/>
    </row>
    <row r="527">
      <c r="A527" s="10"/>
      <c r="B527" s="10"/>
    </row>
    <row r="528">
      <c r="A528" s="10"/>
      <c r="B528" s="10"/>
    </row>
    <row r="529">
      <c r="A529" s="10"/>
      <c r="B529" s="10"/>
    </row>
    <row r="530">
      <c r="A530" s="10"/>
      <c r="B530" s="10"/>
    </row>
    <row r="531">
      <c r="A531" s="10"/>
      <c r="B531" s="10"/>
    </row>
    <row r="532">
      <c r="A532" s="10"/>
      <c r="B532" s="10"/>
    </row>
    <row r="533">
      <c r="A533" s="10"/>
      <c r="B533" s="10"/>
    </row>
    <row r="534">
      <c r="A534" s="10"/>
      <c r="B534" s="10"/>
    </row>
    <row r="535">
      <c r="A535" s="10"/>
      <c r="B535" s="10"/>
    </row>
    <row r="536">
      <c r="A536" s="10"/>
      <c r="B536" s="10"/>
    </row>
    <row r="537">
      <c r="A537" s="10"/>
      <c r="B537" s="10"/>
    </row>
    <row r="538">
      <c r="A538" s="10"/>
      <c r="B538" s="10"/>
    </row>
    <row r="539">
      <c r="A539" s="10"/>
      <c r="B539" s="10"/>
    </row>
    <row r="540">
      <c r="A540" s="10"/>
      <c r="B540" s="10"/>
    </row>
    <row r="541">
      <c r="A541" s="10"/>
      <c r="B541" s="10"/>
    </row>
    <row r="542">
      <c r="A542" s="10"/>
      <c r="B542" s="10"/>
    </row>
    <row r="543">
      <c r="A543" s="10"/>
      <c r="B543" s="10"/>
    </row>
    <row r="544">
      <c r="A544" s="10"/>
      <c r="B544" s="10"/>
    </row>
    <row r="545">
      <c r="A545" s="10"/>
      <c r="B545" s="10"/>
    </row>
    <row r="546">
      <c r="A546" s="10"/>
      <c r="B546" s="10"/>
    </row>
    <row r="547">
      <c r="A547" s="10"/>
      <c r="B547" s="10"/>
    </row>
    <row r="548">
      <c r="A548" s="10"/>
      <c r="B548" s="10"/>
    </row>
    <row r="549">
      <c r="A549" s="10"/>
      <c r="B549" s="10"/>
    </row>
    <row r="550">
      <c r="A550" s="10"/>
      <c r="B550" s="10"/>
    </row>
    <row r="551">
      <c r="A551" s="10"/>
      <c r="B551" s="10"/>
    </row>
    <row r="552">
      <c r="A552" s="10"/>
      <c r="B552" s="10"/>
    </row>
    <row r="553">
      <c r="A553" s="10"/>
      <c r="B553" s="10"/>
    </row>
    <row r="554">
      <c r="A554" s="10"/>
      <c r="B554" s="10"/>
    </row>
    <row r="555">
      <c r="A555" s="10"/>
      <c r="B555" s="10"/>
    </row>
    <row r="556">
      <c r="A556" s="10"/>
      <c r="B556" s="10"/>
    </row>
    <row r="557">
      <c r="A557" s="10"/>
      <c r="B557" s="10"/>
    </row>
    <row r="558">
      <c r="A558" s="10"/>
      <c r="B558" s="10"/>
    </row>
    <row r="559">
      <c r="A559" s="10"/>
      <c r="B559" s="10"/>
    </row>
    <row r="560">
      <c r="A560" s="10"/>
      <c r="B560" s="10"/>
    </row>
    <row r="561">
      <c r="A561" s="10"/>
      <c r="B561" s="10"/>
    </row>
    <row r="562">
      <c r="A562" s="10"/>
      <c r="B562" s="10"/>
    </row>
    <row r="563">
      <c r="A563" s="10"/>
      <c r="B563" s="10"/>
    </row>
    <row r="564">
      <c r="A564" s="10"/>
      <c r="B564" s="10"/>
    </row>
    <row r="565">
      <c r="A565" s="10"/>
      <c r="B565" s="10"/>
    </row>
    <row r="566">
      <c r="A566" s="10"/>
      <c r="B566" s="10"/>
    </row>
    <row r="567">
      <c r="A567" s="10"/>
      <c r="B567" s="10"/>
    </row>
    <row r="568">
      <c r="A568" s="10"/>
      <c r="B568" s="10"/>
    </row>
    <row r="569">
      <c r="A569" s="10"/>
      <c r="B569" s="10"/>
    </row>
    <row r="570">
      <c r="A570" s="10"/>
      <c r="B570" s="10"/>
    </row>
    <row r="571">
      <c r="A571" s="10"/>
      <c r="B571" s="10"/>
    </row>
    <row r="572">
      <c r="A572" s="10"/>
      <c r="B572" s="10"/>
    </row>
    <row r="573">
      <c r="A573" s="10"/>
      <c r="B573" s="10"/>
    </row>
    <row r="574">
      <c r="A574" s="10"/>
      <c r="B574" s="10"/>
    </row>
    <row r="575">
      <c r="A575" s="10"/>
      <c r="B575" s="10"/>
    </row>
    <row r="576">
      <c r="A576" s="10"/>
      <c r="B576" s="10"/>
    </row>
    <row r="577">
      <c r="A577" s="10"/>
      <c r="B577" s="10"/>
    </row>
    <row r="578">
      <c r="A578" s="10"/>
      <c r="B578" s="10"/>
    </row>
    <row r="579">
      <c r="A579" s="10"/>
      <c r="B579" s="10"/>
    </row>
    <row r="580">
      <c r="A580" s="10"/>
      <c r="B580" s="10"/>
    </row>
    <row r="581">
      <c r="A581" s="10"/>
      <c r="B581" s="10"/>
    </row>
    <row r="582">
      <c r="A582" s="10"/>
      <c r="B582" s="10"/>
    </row>
    <row r="583">
      <c r="A583" s="10"/>
      <c r="B583" s="10"/>
    </row>
    <row r="584">
      <c r="A584" s="10"/>
      <c r="B584" s="10"/>
    </row>
    <row r="585">
      <c r="A585" s="10"/>
      <c r="B585" s="10"/>
    </row>
    <row r="586">
      <c r="A586" s="10"/>
      <c r="B586" s="10"/>
    </row>
    <row r="587">
      <c r="A587" s="10"/>
      <c r="B587" s="10"/>
    </row>
    <row r="588">
      <c r="A588" s="10"/>
      <c r="B588" s="10"/>
    </row>
    <row r="589">
      <c r="A589" s="10"/>
      <c r="B589" s="10"/>
    </row>
    <row r="590">
      <c r="A590" s="10"/>
      <c r="B590" s="10"/>
    </row>
    <row r="591">
      <c r="A591" s="10"/>
      <c r="B591" s="10"/>
    </row>
    <row r="592">
      <c r="A592" s="10"/>
      <c r="B592" s="10"/>
    </row>
    <row r="593">
      <c r="A593" s="10"/>
      <c r="B593" s="10"/>
    </row>
    <row r="594">
      <c r="A594" s="10"/>
      <c r="B594" s="10"/>
    </row>
    <row r="595">
      <c r="A595" s="10"/>
      <c r="B595" s="10"/>
    </row>
    <row r="596">
      <c r="A596" s="10"/>
      <c r="B596" s="10"/>
    </row>
    <row r="597">
      <c r="A597" s="10"/>
      <c r="B597" s="10"/>
    </row>
    <row r="598">
      <c r="A598" s="10"/>
      <c r="B598" s="10"/>
    </row>
    <row r="599">
      <c r="A599" s="10"/>
      <c r="B599" s="10"/>
    </row>
    <row r="600">
      <c r="A600" s="10"/>
      <c r="B600" s="10"/>
    </row>
    <row r="601">
      <c r="A601" s="10"/>
      <c r="B601" s="10"/>
    </row>
    <row r="602">
      <c r="A602" s="10"/>
      <c r="B602" s="10"/>
    </row>
    <row r="603">
      <c r="A603" s="10"/>
      <c r="B603" s="10"/>
    </row>
    <row r="604">
      <c r="A604" s="10"/>
      <c r="B604" s="10"/>
    </row>
    <row r="605">
      <c r="A605" s="10"/>
      <c r="B605" s="10"/>
    </row>
    <row r="606">
      <c r="A606" s="10"/>
      <c r="B606" s="10"/>
    </row>
    <row r="607">
      <c r="A607" s="10"/>
      <c r="B607" s="10"/>
    </row>
    <row r="608">
      <c r="A608" s="10"/>
      <c r="B608" s="10"/>
    </row>
    <row r="609">
      <c r="A609" s="10"/>
      <c r="B609" s="10"/>
    </row>
    <row r="610">
      <c r="A610" s="10"/>
      <c r="B610" s="10"/>
    </row>
    <row r="611">
      <c r="A611" s="10"/>
      <c r="B611" s="10"/>
    </row>
    <row r="612">
      <c r="A612" s="10"/>
      <c r="B612" s="10"/>
    </row>
    <row r="613">
      <c r="A613" s="10"/>
      <c r="B613" s="10"/>
    </row>
    <row r="614">
      <c r="A614" s="10"/>
      <c r="B614" s="10"/>
    </row>
    <row r="615">
      <c r="A615" s="10"/>
      <c r="B615" s="10"/>
    </row>
    <row r="616">
      <c r="A616" s="10"/>
      <c r="B616" s="10"/>
    </row>
    <row r="617">
      <c r="A617" s="10"/>
      <c r="B617" s="10"/>
    </row>
    <row r="618">
      <c r="A618" s="10"/>
      <c r="B618" s="10"/>
    </row>
    <row r="619">
      <c r="A619" s="10"/>
      <c r="B619" s="10"/>
    </row>
    <row r="620">
      <c r="A620" s="10"/>
      <c r="B620" s="10"/>
    </row>
    <row r="621">
      <c r="A621" s="10"/>
      <c r="B621" s="10"/>
    </row>
    <row r="622">
      <c r="A622" s="10"/>
      <c r="B622" s="10"/>
    </row>
    <row r="623">
      <c r="A623" s="10"/>
      <c r="B623" s="10"/>
    </row>
    <row r="624">
      <c r="A624" s="10"/>
      <c r="B624" s="10"/>
    </row>
    <row r="625">
      <c r="A625" s="10"/>
      <c r="B625" s="10"/>
    </row>
    <row r="626">
      <c r="A626" s="10"/>
      <c r="B626" s="10"/>
    </row>
    <row r="627">
      <c r="A627" s="10"/>
      <c r="B627" s="10"/>
    </row>
    <row r="628">
      <c r="A628" s="10"/>
      <c r="B628" s="10"/>
    </row>
    <row r="629">
      <c r="A629" s="10"/>
      <c r="B629" s="10"/>
    </row>
    <row r="630">
      <c r="A630" s="10"/>
      <c r="B630" s="10"/>
    </row>
    <row r="631">
      <c r="A631" s="10"/>
      <c r="B631" s="10"/>
    </row>
    <row r="632">
      <c r="A632" s="10"/>
      <c r="B632" s="10"/>
    </row>
    <row r="633">
      <c r="A633" s="10"/>
      <c r="B633" s="10"/>
    </row>
    <row r="634">
      <c r="A634" s="10"/>
      <c r="B634" s="10"/>
    </row>
    <row r="635">
      <c r="A635" s="10"/>
      <c r="B635" s="10"/>
    </row>
    <row r="636">
      <c r="A636" s="10"/>
      <c r="B636" s="10"/>
    </row>
    <row r="637">
      <c r="A637" s="10"/>
      <c r="B637" s="10"/>
    </row>
    <row r="638">
      <c r="A638" s="10"/>
      <c r="B638" s="10"/>
    </row>
    <row r="639">
      <c r="A639" s="10"/>
      <c r="B639" s="10"/>
    </row>
    <row r="640">
      <c r="A640" s="10"/>
      <c r="B640" s="10"/>
    </row>
    <row r="641">
      <c r="A641" s="10"/>
      <c r="B641" s="10"/>
    </row>
    <row r="642">
      <c r="A642" s="10"/>
      <c r="B642" s="10"/>
    </row>
    <row r="643">
      <c r="A643" s="10"/>
      <c r="B643" s="10"/>
    </row>
    <row r="644">
      <c r="A644" s="10"/>
      <c r="B644" s="10"/>
    </row>
    <row r="645">
      <c r="A645" s="10"/>
      <c r="B645" s="10"/>
    </row>
    <row r="646">
      <c r="A646" s="10"/>
      <c r="B646" s="10"/>
    </row>
    <row r="647">
      <c r="A647" s="10"/>
      <c r="B647" s="10"/>
    </row>
    <row r="648">
      <c r="A648" s="10"/>
      <c r="B648" s="10"/>
    </row>
    <row r="649">
      <c r="A649" s="10"/>
      <c r="B649" s="10"/>
    </row>
    <row r="650">
      <c r="A650" s="10"/>
      <c r="B650" s="10"/>
    </row>
    <row r="651">
      <c r="A651" s="10"/>
      <c r="B651" s="10"/>
    </row>
    <row r="652">
      <c r="A652" s="10"/>
      <c r="B652" s="10"/>
    </row>
    <row r="653">
      <c r="A653" s="10"/>
      <c r="B653" s="10"/>
    </row>
    <row r="654">
      <c r="A654" s="10"/>
      <c r="B654" s="10"/>
    </row>
    <row r="655">
      <c r="A655" s="10"/>
      <c r="B655" s="10"/>
    </row>
    <row r="656">
      <c r="A656" s="10"/>
      <c r="B656" s="10"/>
    </row>
    <row r="657">
      <c r="A657" s="10"/>
      <c r="B657" s="10"/>
    </row>
    <row r="658">
      <c r="A658" s="10"/>
      <c r="B658" s="10"/>
    </row>
    <row r="659">
      <c r="A659" s="10"/>
      <c r="B659" s="10"/>
    </row>
    <row r="660">
      <c r="A660" s="10"/>
      <c r="B660" s="10"/>
    </row>
    <row r="661">
      <c r="A661" s="10"/>
      <c r="B661" s="10"/>
    </row>
    <row r="662">
      <c r="A662" s="10"/>
      <c r="B662" s="10"/>
    </row>
    <row r="663">
      <c r="A663" s="10"/>
      <c r="B663" s="10"/>
    </row>
    <row r="664">
      <c r="A664" s="10"/>
      <c r="B664" s="10"/>
    </row>
    <row r="665">
      <c r="A665" s="10"/>
      <c r="B665" s="10"/>
    </row>
    <row r="666">
      <c r="A666" s="10"/>
      <c r="B666" s="10"/>
    </row>
    <row r="667">
      <c r="A667" s="10"/>
      <c r="B667" s="10"/>
    </row>
    <row r="668">
      <c r="A668" s="10"/>
      <c r="B668" s="10"/>
    </row>
    <row r="669">
      <c r="A669" s="10"/>
      <c r="B669" s="10"/>
    </row>
    <row r="670">
      <c r="A670" s="10"/>
      <c r="B670" s="10"/>
    </row>
    <row r="671">
      <c r="A671" s="10"/>
      <c r="B671" s="10"/>
    </row>
    <row r="672">
      <c r="A672" s="10"/>
      <c r="B672" s="10"/>
    </row>
    <row r="673">
      <c r="A673" s="10"/>
      <c r="B673" s="10"/>
    </row>
    <row r="674">
      <c r="A674" s="10"/>
      <c r="B674" s="10"/>
    </row>
    <row r="675">
      <c r="A675" s="10"/>
      <c r="B675" s="10"/>
    </row>
    <row r="676">
      <c r="A676" s="10"/>
      <c r="B676" s="10"/>
    </row>
    <row r="677">
      <c r="A677" s="10"/>
      <c r="B677" s="10"/>
    </row>
    <row r="678">
      <c r="A678" s="10"/>
      <c r="B678" s="10"/>
    </row>
    <row r="679">
      <c r="A679" s="10"/>
      <c r="B679" s="10"/>
    </row>
    <row r="680">
      <c r="A680" s="10"/>
      <c r="B680" s="10"/>
    </row>
    <row r="681">
      <c r="A681" s="10"/>
      <c r="B681" s="10"/>
    </row>
    <row r="682">
      <c r="A682" s="10"/>
      <c r="B682" s="10"/>
    </row>
    <row r="683">
      <c r="A683" s="10"/>
      <c r="B683" s="10"/>
    </row>
    <row r="684">
      <c r="A684" s="10"/>
      <c r="B684" s="10"/>
    </row>
    <row r="685">
      <c r="A685" s="10"/>
      <c r="B685" s="10"/>
    </row>
    <row r="686">
      <c r="A686" s="10"/>
      <c r="B686" s="10"/>
    </row>
    <row r="687">
      <c r="A687" s="10"/>
      <c r="B687" s="10"/>
    </row>
    <row r="688">
      <c r="A688" s="10"/>
      <c r="B688" s="10"/>
    </row>
    <row r="689">
      <c r="A689" s="10"/>
      <c r="B689" s="10"/>
    </row>
    <row r="690">
      <c r="A690" s="10"/>
      <c r="B690" s="10"/>
    </row>
    <row r="691">
      <c r="A691" s="10"/>
      <c r="B691" s="10"/>
    </row>
    <row r="692">
      <c r="A692" s="10"/>
      <c r="B692" s="10"/>
    </row>
    <row r="693">
      <c r="A693" s="10"/>
      <c r="B693" s="10"/>
    </row>
    <row r="694">
      <c r="A694" s="10"/>
      <c r="B694" s="10"/>
    </row>
    <row r="695">
      <c r="A695" s="10"/>
      <c r="B695" s="10"/>
    </row>
    <row r="696">
      <c r="A696" s="10"/>
      <c r="B696" s="10"/>
    </row>
    <row r="697">
      <c r="A697" s="10"/>
      <c r="B697" s="10"/>
    </row>
    <row r="698">
      <c r="A698" s="10"/>
      <c r="B698" s="10"/>
    </row>
    <row r="699">
      <c r="A699" s="10"/>
      <c r="B699" s="10"/>
    </row>
    <row r="700">
      <c r="A700" s="10"/>
      <c r="B700" s="10"/>
    </row>
    <row r="701">
      <c r="A701" s="10"/>
      <c r="B701" s="10"/>
    </row>
    <row r="702">
      <c r="A702" s="10"/>
      <c r="B702" s="10"/>
    </row>
    <row r="703">
      <c r="A703" s="10"/>
      <c r="B703" s="10"/>
    </row>
    <row r="704">
      <c r="A704" s="10"/>
      <c r="B704" s="10"/>
    </row>
    <row r="705">
      <c r="A705" s="10"/>
      <c r="B705" s="10"/>
    </row>
    <row r="706">
      <c r="A706" s="10"/>
      <c r="B706" s="10"/>
    </row>
    <row r="707">
      <c r="A707" s="10"/>
      <c r="B707" s="10"/>
    </row>
    <row r="708">
      <c r="A708" s="10"/>
      <c r="B708" s="10"/>
    </row>
    <row r="709">
      <c r="A709" s="10"/>
      <c r="B709" s="10"/>
    </row>
    <row r="710">
      <c r="A710" s="10"/>
      <c r="B710" s="10"/>
    </row>
    <row r="711">
      <c r="A711" s="10"/>
      <c r="B711" s="10"/>
    </row>
    <row r="712">
      <c r="A712" s="10"/>
      <c r="B712" s="10"/>
    </row>
    <row r="713">
      <c r="A713" s="10"/>
      <c r="B713" s="10"/>
    </row>
    <row r="714">
      <c r="A714" s="10"/>
      <c r="B714" s="10"/>
    </row>
    <row r="715">
      <c r="A715" s="10"/>
      <c r="B715" s="10"/>
    </row>
    <row r="716">
      <c r="A716" s="10"/>
      <c r="B716" s="10"/>
    </row>
    <row r="717">
      <c r="A717" s="10"/>
      <c r="B717" s="10"/>
    </row>
    <row r="718">
      <c r="A718" s="10"/>
      <c r="B718" s="10"/>
    </row>
    <row r="719">
      <c r="A719" s="10"/>
      <c r="B719" s="10"/>
    </row>
    <row r="720">
      <c r="A720" s="10"/>
      <c r="B720" s="10"/>
    </row>
    <row r="721">
      <c r="A721" s="10"/>
      <c r="B721" s="10"/>
    </row>
    <row r="722">
      <c r="A722" s="10"/>
      <c r="B722" s="10"/>
    </row>
    <row r="723">
      <c r="A723" s="10"/>
      <c r="B723" s="10"/>
    </row>
    <row r="724">
      <c r="A724" s="10"/>
      <c r="B724" s="10"/>
    </row>
    <row r="725">
      <c r="A725" s="10"/>
      <c r="B725" s="10"/>
    </row>
    <row r="726">
      <c r="A726" s="10"/>
      <c r="B726" s="10"/>
    </row>
    <row r="727">
      <c r="A727" s="10"/>
      <c r="B727" s="10"/>
    </row>
    <row r="728">
      <c r="A728" s="10"/>
      <c r="B728" s="10"/>
    </row>
    <row r="729">
      <c r="A729" s="10"/>
      <c r="B729" s="10"/>
    </row>
    <row r="730">
      <c r="A730" s="10"/>
      <c r="B730" s="10"/>
    </row>
    <row r="731">
      <c r="A731" s="10"/>
      <c r="B731" s="10"/>
    </row>
    <row r="732">
      <c r="A732" s="10"/>
      <c r="B732" s="10"/>
    </row>
    <row r="733">
      <c r="A733" s="10"/>
      <c r="B733" s="10"/>
    </row>
    <row r="734">
      <c r="A734" s="10"/>
      <c r="B734" s="10"/>
    </row>
    <row r="735">
      <c r="A735" s="10"/>
      <c r="B735" s="10"/>
    </row>
    <row r="736">
      <c r="A736" s="10"/>
      <c r="B736" s="10"/>
    </row>
    <row r="737">
      <c r="A737" s="10"/>
      <c r="B737" s="10"/>
    </row>
    <row r="738">
      <c r="A738" s="10"/>
      <c r="B738" s="10"/>
    </row>
    <row r="739">
      <c r="A739" s="10"/>
      <c r="B739" s="10"/>
    </row>
    <row r="740">
      <c r="A740" s="10"/>
      <c r="B740" s="10"/>
    </row>
    <row r="741">
      <c r="A741" s="10"/>
      <c r="B741" s="10"/>
    </row>
    <row r="742">
      <c r="A742" s="10"/>
      <c r="B742" s="10"/>
    </row>
    <row r="743">
      <c r="A743" s="10"/>
      <c r="B743" s="10"/>
    </row>
    <row r="744">
      <c r="A744" s="10"/>
      <c r="B744" s="10"/>
    </row>
    <row r="745">
      <c r="A745" s="10"/>
      <c r="B745" s="10"/>
    </row>
    <row r="746">
      <c r="A746" s="10"/>
      <c r="B746" s="10"/>
    </row>
    <row r="747">
      <c r="A747" s="10"/>
      <c r="B747" s="10"/>
    </row>
    <row r="748">
      <c r="A748" s="10"/>
      <c r="B748" s="10"/>
    </row>
    <row r="749">
      <c r="A749" s="10"/>
      <c r="B749" s="10"/>
    </row>
    <row r="750">
      <c r="A750" s="10"/>
      <c r="B750" s="10"/>
    </row>
    <row r="751">
      <c r="A751" s="10"/>
      <c r="B751" s="10"/>
    </row>
    <row r="752">
      <c r="A752" s="10"/>
      <c r="B752" s="10"/>
    </row>
    <row r="753">
      <c r="A753" s="10"/>
      <c r="B753" s="10"/>
    </row>
    <row r="754">
      <c r="A754" s="10"/>
      <c r="B754" s="10"/>
    </row>
    <row r="755">
      <c r="A755" s="10"/>
      <c r="B755" s="10"/>
    </row>
    <row r="756">
      <c r="A756" s="10"/>
      <c r="B756" s="10"/>
    </row>
    <row r="757">
      <c r="A757" s="10"/>
      <c r="B757" s="10"/>
    </row>
    <row r="758">
      <c r="A758" s="10"/>
      <c r="B758" s="10"/>
    </row>
    <row r="759">
      <c r="A759" s="10"/>
      <c r="B759" s="10"/>
    </row>
    <row r="760">
      <c r="A760" s="10"/>
      <c r="B760" s="10"/>
    </row>
    <row r="761">
      <c r="A761" s="10"/>
      <c r="B761" s="10"/>
    </row>
    <row r="762">
      <c r="A762" s="10"/>
      <c r="B762" s="10"/>
    </row>
    <row r="763">
      <c r="A763" s="10"/>
      <c r="B763" s="10"/>
    </row>
    <row r="764">
      <c r="A764" s="10"/>
      <c r="B764" s="10"/>
    </row>
    <row r="765">
      <c r="A765" s="10"/>
      <c r="B765" s="10"/>
    </row>
    <row r="766">
      <c r="A766" s="10"/>
      <c r="B766" s="10"/>
    </row>
    <row r="767">
      <c r="A767" s="10"/>
      <c r="B767" s="10"/>
    </row>
    <row r="768">
      <c r="A768" s="10"/>
      <c r="B768" s="10"/>
    </row>
    <row r="769">
      <c r="A769" s="10"/>
      <c r="B769" s="10"/>
    </row>
    <row r="770">
      <c r="A770" s="10"/>
      <c r="B770" s="10"/>
    </row>
    <row r="771">
      <c r="A771" s="10"/>
      <c r="B771" s="10"/>
    </row>
    <row r="772">
      <c r="A772" s="10"/>
      <c r="B772" s="10"/>
    </row>
    <row r="773">
      <c r="A773" s="10"/>
      <c r="B773" s="10"/>
    </row>
    <row r="774">
      <c r="A774" s="10"/>
      <c r="B774" s="10"/>
    </row>
    <row r="775">
      <c r="A775" s="10"/>
      <c r="B775" s="10"/>
    </row>
    <row r="776">
      <c r="A776" s="10"/>
      <c r="B776" s="10"/>
    </row>
    <row r="777">
      <c r="A777" s="10"/>
      <c r="B777" s="10"/>
    </row>
    <row r="778">
      <c r="A778" s="10"/>
      <c r="B778" s="10"/>
    </row>
    <row r="779">
      <c r="A779" s="10"/>
      <c r="B779" s="10"/>
    </row>
    <row r="780">
      <c r="A780" s="10"/>
      <c r="B780" s="10"/>
    </row>
    <row r="781">
      <c r="A781" s="10"/>
      <c r="B781" s="10"/>
    </row>
    <row r="782">
      <c r="A782" s="10"/>
      <c r="B782" s="10"/>
    </row>
    <row r="783">
      <c r="A783" s="10"/>
      <c r="B783" s="10"/>
    </row>
    <row r="784">
      <c r="A784" s="10"/>
      <c r="B784" s="10"/>
    </row>
    <row r="785">
      <c r="A785" s="10"/>
      <c r="B785" s="10"/>
    </row>
    <row r="786">
      <c r="A786" s="10"/>
      <c r="B786" s="10"/>
    </row>
    <row r="787">
      <c r="A787" s="10"/>
      <c r="B787" s="10"/>
    </row>
    <row r="788">
      <c r="A788" s="10"/>
      <c r="B788" s="10"/>
    </row>
    <row r="789">
      <c r="A789" s="10"/>
      <c r="B789" s="10"/>
    </row>
    <row r="790">
      <c r="A790" s="10"/>
      <c r="B790" s="10"/>
    </row>
    <row r="791">
      <c r="A791" s="10"/>
      <c r="B791" s="10"/>
    </row>
    <row r="792">
      <c r="A792" s="10"/>
      <c r="B792" s="10"/>
    </row>
    <row r="793">
      <c r="A793" s="10"/>
      <c r="B793" s="10"/>
    </row>
    <row r="794">
      <c r="A794" s="10"/>
      <c r="B794" s="10"/>
    </row>
    <row r="795">
      <c r="A795" s="10"/>
      <c r="B795" s="10"/>
    </row>
    <row r="796">
      <c r="A796" s="10"/>
      <c r="B796" s="10"/>
    </row>
    <row r="797">
      <c r="A797" s="10"/>
      <c r="B797" s="10"/>
    </row>
    <row r="798">
      <c r="A798" s="10"/>
      <c r="B798" s="10"/>
    </row>
    <row r="799">
      <c r="A799" s="10"/>
      <c r="B799" s="10"/>
    </row>
    <row r="800">
      <c r="A800" s="10"/>
      <c r="B800" s="10"/>
    </row>
    <row r="801">
      <c r="A801" s="10"/>
      <c r="B801" s="10"/>
    </row>
    <row r="802">
      <c r="A802" s="10"/>
      <c r="B802" s="10"/>
    </row>
    <row r="803">
      <c r="A803" s="10"/>
      <c r="B803" s="10"/>
    </row>
    <row r="804">
      <c r="A804" s="10"/>
      <c r="B804" s="10"/>
    </row>
    <row r="805">
      <c r="A805" s="10"/>
      <c r="B805" s="10"/>
    </row>
    <row r="806">
      <c r="A806" s="10"/>
      <c r="B806" s="10"/>
    </row>
    <row r="807">
      <c r="A807" s="10"/>
      <c r="B807" s="10"/>
    </row>
    <row r="808">
      <c r="A808" s="10"/>
      <c r="B808" s="10"/>
    </row>
    <row r="809">
      <c r="A809" s="10"/>
      <c r="B809" s="10"/>
    </row>
    <row r="810">
      <c r="A810" s="10"/>
      <c r="B810" s="10"/>
    </row>
    <row r="811">
      <c r="A811" s="10"/>
      <c r="B811" s="10"/>
    </row>
    <row r="812">
      <c r="A812" s="10"/>
      <c r="B812" s="10"/>
    </row>
    <row r="813">
      <c r="A813" s="10"/>
      <c r="B813" s="10"/>
    </row>
    <row r="814">
      <c r="A814" s="10"/>
      <c r="B814" s="10"/>
    </row>
    <row r="815">
      <c r="A815" s="10"/>
      <c r="B815" s="10"/>
    </row>
    <row r="816">
      <c r="A816" s="10"/>
      <c r="B816" s="10"/>
    </row>
    <row r="817">
      <c r="A817" s="10"/>
      <c r="B817" s="10"/>
    </row>
    <row r="818">
      <c r="A818" s="10"/>
      <c r="B818" s="10"/>
    </row>
    <row r="819">
      <c r="A819" s="10"/>
      <c r="B819" s="10"/>
    </row>
    <row r="820">
      <c r="A820" s="10"/>
      <c r="B820" s="10"/>
    </row>
    <row r="821">
      <c r="A821" s="10"/>
      <c r="B821" s="10"/>
    </row>
    <row r="822">
      <c r="A822" s="10"/>
      <c r="B822" s="10"/>
    </row>
    <row r="823">
      <c r="A823" s="10"/>
      <c r="B823" s="10"/>
    </row>
    <row r="824">
      <c r="A824" s="10"/>
      <c r="B824" s="10"/>
    </row>
    <row r="825">
      <c r="A825" s="10"/>
      <c r="B825" s="10"/>
    </row>
    <row r="826">
      <c r="A826" s="10"/>
      <c r="B826" s="10"/>
    </row>
    <row r="827">
      <c r="A827" s="10"/>
      <c r="B827" s="10"/>
    </row>
    <row r="828">
      <c r="A828" s="10"/>
      <c r="B828" s="10"/>
    </row>
    <row r="829">
      <c r="A829" s="10"/>
      <c r="B829" s="10"/>
    </row>
    <row r="830">
      <c r="A830" s="10"/>
      <c r="B830" s="10"/>
    </row>
    <row r="831">
      <c r="A831" s="10"/>
      <c r="B831" s="10"/>
    </row>
    <row r="832">
      <c r="A832" s="10"/>
      <c r="B832" s="10"/>
    </row>
    <row r="833">
      <c r="A833" s="10"/>
      <c r="B833" s="10"/>
    </row>
    <row r="834">
      <c r="A834" s="10"/>
      <c r="B834" s="10"/>
    </row>
    <row r="835">
      <c r="A835" s="10"/>
      <c r="B835" s="10"/>
    </row>
    <row r="836">
      <c r="A836" s="10"/>
      <c r="B836" s="10"/>
    </row>
    <row r="837">
      <c r="A837" s="10"/>
      <c r="B837" s="10"/>
    </row>
    <row r="838">
      <c r="A838" s="10"/>
      <c r="B838" s="10"/>
    </row>
    <row r="839">
      <c r="A839" s="10"/>
      <c r="B839" s="10"/>
    </row>
    <row r="840">
      <c r="A840" s="10"/>
      <c r="B840" s="10"/>
    </row>
    <row r="841">
      <c r="A841" s="10"/>
      <c r="B841" s="10"/>
    </row>
    <row r="842">
      <c r="A842" s="10"/>
      <c r="B842" s="10"/>
    </row>
    <row r="843">
      <c r="A843" s="10"/>
      <c r="B843" s="10"/>
    </row>
    <row r="844">
      <c r="A844" s="10"/>
      <c r="B844" s="10"/>
    </row>
    <row r="845">
      <c r="A845" s="10"/>
      <c r="B845" s="10"/>
    </row>
    <row r="846">
      <c r="A846" s="10"/>
      <c r="B846" s="10"/>
    </row>
    <row r="847">
      <c r="A847" s="10"/>
      <c r="B847" s="10"/>
    </row>
    <row r="848">
      <c r="A848" s="10"/>
      <c r="B848" s="10"/>
    </row>
    <row r="849">
      <c r="A849" s="10"/>
      <c r="B849" s="10"/>
    </row>
    <row r="850">
      <c r="A850" s="10"/>
      <c r="B850" s="10"/>
    </row>
    <row r="851">
      <c r="A851" s="10"/>
      <c r="B851" s="10"/>
    </row>
    <row r="852">
      <c r="A852" s="10"/>
      <c r="B852" s="10"/>
    </row>
    <row r="853">
      <c r="A853" s="10"/>
      <c r="B853" s="10"/>
    </row>
    <row r="854">
      <c r="A854" s="10"/>
      <c r="B854" s="10"/>
    </row>
    <row r="855">
      <c r="A855" s="10"/>
      <c r="B855" s="10"/>
    </row>
    <row r="856">
      <c r="A856" s="10"/>
      <c r="B856" s="10"/>
    </row>
    <row r="857">
      <c r="A857" s="10"/>
      <c r="B857" s="10"/>
    </row>
    <row r="858">
      <c r="A858" s="10"/>
      <c r="B858" s="10"/>
    </row>
    <row r="859">
      <c r="A859" s="10"/>
      <c r="B859" s="10"/>
    </row>
    <row r="860">
      <c r="A860" s="10"/>
      <c r="B860" s="10"/>
    </row>
    <row r="861">
      <c r="A861" s="10"/>
      <c r="B861" s="10"/>
    </row>
    <row r="862">
      <c r="A862" s="10"/>
      <c r="B862" s="10"/>
    </row>
    <row r="863">
      <c r="A863" s="10"/>
      <c r="B863" s="10"/>
    </row>
    <row r="864">
      <c r="A864" s="10"/>
      <c r="B864" s="10"/>
    </row>
    <row r="865">
      <c r="A865" s="10"/>
      <c r="B865" s="10"/>
    </row>
    <row r="866">
      <c r="A866" s="10"/>
      <c r="B866" s="10"/>
    </row>
    <row r="867">
      <c r="A867" s="10"/>
      <c r="B867" s="10"/>
    </row>
    <row r="868">
      <c r="A868" s="10"/>
      <c r="B868" s="10"/>
    </row>
    <row r="869">
      <c r="A869" s="10"/>
      <c r="B869" s="10"/>
    </row>
    <row r="870">
      <c r="A870" s="10"/>
      <c r="B870" s="10"/>
    </row>
    <row r="871">
      <c r="A871" s="10"/>
      <c r="B871" s="10"/>
    </row>
    <row r="872">
      <c r="A872" s="10"/>
      <c r="B872" s="10"/>
    </row>
    <row r="873">
      <c r="A873" s="10"/>
      <c r="B873" s="10"/>
    </row>
    <row r="874">
      <c r="A874" s="10"/>
      <c r="B874" s="10"/>
    </row>
    <row r="875">
      <c r="A875" s="10"/>
      <c r="B875" s="10"/>
    </row>
    <row r="876">
      <c r="A876" s="10"/>
      <c r="B876" s="10"/>
    </row>
    <row r="877">
      <c r="A877" s="10"/>
      <c r="B877" s="10"/>
    </row>
    <row r="878">
      <c r="A878" s="10"/>
      <c r="B878" s="10"/>
    </row>
    <row r="879">
      <c r="A879" s="10"/>
      <c r="B879" s="10"/>
    </row>
    <row r="880">
      <c r="A880" s="10"/>
      <c r="B880" s="10"/>
    </row>
    <row r="881">
      <c r="A881" s="10"/>
      <c r="B881" s="10"/>
    </row>
    <row r="882">
      <c r="A882" s="10"/>
      <c r="B882" s="10"/>
    </row>
    <row r="883">
      <c r="A883" s="10"/>
      <c r="B883" s="10"/>
    </row>
    <row r="884">
      <c r="A884" s="10"/>
      <c r="B884" s="10"/>
    </row>
    <row r="885">
      <c r="A885" s="10"/>
      <c r="B885" s="10"/>
    </row>
    <row r="886">
      <c r="A886" s="10"/>
      <c r="B886" s="10"/>
    </row>
    <row r="887">
      <c r="A887" s="10"/>
      <c r="B887" s="10"/>
    </row>
    <row r="888">
      <c r="A888" s="10"/>
      <c r="B888" s="10"/>
    </row>
    <row r="889">
      <c r="A889" s="10"/>
      <c r="B889" s="10"/>
    </row>
    <row r="890">
      <c r="A890" s="10"/>
      <c r="B890" s="10"/>
    </row>
    <row r="891">
      <c r="A891" s="10"/>
      <c r="B891" s="10"/>
    </row>
    <row r="892">
      <c r="A892" s="10"/>
      <c r="B892" s="10"/>
    </row>
    <row r="893">
      <c r="A893" s="10"/>
      <c r="B893" s="10"/>
    </row>
    <row r="894">
      <c r="A894" s="10"/>
      <c r="B894" s="10"/>
    </row>
    <row r="895">
      <c r="A895" s="10"/>
      <c r="B895" s="10"/>
    </row>
    <row r="896">
      <c r="A896" s="10"/>
      <c r="B896" s="10"/>
    </row>
    <row r="897">
      <c r="A897" s="10"/>
      <c r="B897" s="10"/>
    </row>
    <row r="898">
      <c r="A898" s="10"/>
      <c r="B898" s="10"/>
    </row>
    <row r="899">
      <c r="A899" s="10"/>
      <c r="B899" s="10"/>
    </row>
    <row r="900">
      <c r="A900" s="10"/>
      <c r="B900" s="10"/>
    </row>
    <row r="901">
      <c r="A901" s="10"/>
      <c r="B901" s="10"/>
    </row>
    <row r="902">
      <c r="A902" s="10"/>
      <c r="B902" s="10"/>
    </row>
    <row r="903">
      <c r="A903" s="10"/>
      <c r="B903" s="10"/>
    </row>
    <row r="904">
      <c r="A904" s="10"/>
      <c r="B904" s="10"/>
    </row>
    <row r="905">
      <c r="A905" s="10"/>
      <c r="B905" s="10"/>
    </row>
    <row r="906">
      <c r="A906" s="10"/>
      <c r="B906" s="10"/>
    </row>
    <row r="907">
      <c r="A907" s="10"/>
      <c r="B907" s="10"/>
    </row>
    <row r="908">
      <c r="A908" s="10"/>
      <c r="B908" s="10"/>
    </row>
    <row r="909">
      <c r="A909" s="10"/>
      <c r="B909" s="10"/>
    </row>
    <row r="910">
      <c r="A910" s="10"/>
      <c r="B910" s="10"/>
    </row>
    <row r="911">
      <c r="A911" s="10"/>
      <c r="B911" s="10"/>
    </row>
    <row r="912">
      <c r="A912" s="10"/>
      <c r="B912" s="10"/>
    </row>
    <row r="913">
      <c r="A913" s="10"/>
      <c r="B913" s="10"/>
    </row>
    <row r="914">
      <c r="A914" s="10"/>
      <c r="B914" s="10"/>
    </row>
    <row r="915">
      <c r="A915" s="10"/>
      <c r="B915" s="10"/>
    </row>
    <row r="916">
      <c r="A916" s="10"/>
      <c r="B916" s="10"/>
    </row>
    <row r="917">
      <c r="A917" s="10"/>
      <c r="B917" s="10"/>
    </row>
    <row r="918">
      <c r="A918" s="10"/>
      <c r="B918" s="10"/>
    </row>
    <row r="919">
      <c r="A919" s="10"/>
      <c r="B919" s="10"/>
    </row>
    <row r="920">
      <c r="A920" s="10"/>
      <c r="B920" s="10"/>
    </row>
    <row r="921">
      <c r="A921" s="10"/>
      <c r="B921" s="10"/>
    </row>
    <row r="922">
      <c r="A922" s="10"/>
      <c r="B922" s="10"/>
    </row>
    <row r="923">
      <c r="A923" s="10"/>
      <c r="B923" s="10"/>
    </row>
    <row r="924">
      <c r="A924" s="10"/>
      <c r="B924" s="10"/>
    </row>
    <row r="925">
      <c r="A925" s="10"/>
      <c r="B925" s="10"/>
    </row>
    <row r="926">
      <c r="A926" s="10"/>
      <c r="B926" s="10"/>
    </row>
    <row r="927">
      <c r="A927" s="10"/>
      <c r="B927" s="10"/>
    </row>
    <row r="928">
      <c r="A928" s="10"/>
      <c r="B928" s="10"/>
    </row>
    <row r="929">
      <c r="A929" s="10"/>
      <c r="B929" s="10"/>
    </row>
    <row r="930">
      <c r="A930" s="10"/>
      <c r="B930" s="10"/>
    </row>
    <row r="931">
      <c r="A931" s="10"/>
      <c r="B931" s="10"/>
    </row>
    <row r="932">
      <c r="A932" s="10"/>
      <c r="B932" s="10"/>
    </row>
    <row r="933">
      <c r="A933" s="10"/>
      <c r="B933" s="10"/>
    </row>
    <row r="934">
      <c r="A934" s="10"/>
      <c r="B934" s="10"/>
    </row>
    <row r="935">
      <c r="A935" s="10"/>
      <c r="B935" s="10"/>
    </row>
    <row r="936">
      <c r="A936" s="10"/>
      <c r="B936" s="10"/>
    </row>
    <row r="937">
      <c r="A937" s="10"/>
      <c r="B937" s="10"/>
    </row>
    <row r="938">
      <c r="A938" s="10"/>
      <c r="B938" s="10"/>
    </row>
    <row r="939">
      <c r="A939" s="10"/>
      <c r="B939" s="10"/>
    </row>
    <row r="940">
      <c r="A940" s="10"/>
      <c r="B940" s="10"/>
    </row>
    <row r="941">
      <c r="A941" s="10"/>
      <c r="B941" s="10"/>
    </row>
    <row r="942">
      <c r="A942" s="10"/>
      <c r="B942" s="10"/>
    </row>
    <row r="943">
      <c r="A943" s="10"/>
      <c r="B943" s="10"/>
    </row>
    <row r="944">
      <c r="A944" s="10"/>
      <c r="B944" s="10"/>
    </row>
    <row r="945">
      <c r="A945" s="10"/>
      <c r="B945" s="10"/>
    </row>
    <row r="946">
      <c r="A946" s="10"/>
      <c r="B946" s="10"/>
    </row>
    <row r="947">
      <c r="A947" s="10"/>
      <c r="B947" s="10"/>
    </row>
    <row r="948">
      <c r="A948" s="10"/>
      <c r="B948" s="10"/>
    </row>
    <row r="949">
      <c r="A949" s="10"/>
      <c r="B949" s="10"/>
    </row>
    <row r="950">
      <c r="A950" s="10"/>
      <c r="B950" s="10"/>
    </row>
    <row r="951">
      <c r="A951" s="10"/>
      <c r="B951" s="10"/>
    </row>
    <row r="952">
      <c r="A952" s="10"/>
      <c r="B952" s="10"/>
    </row>
    <row r="953">
      <c r="A953" s="10"/>
      <c r="B953" s="10"/>
    </row>
    <row r="954">
      <c r="A954" s="10"/>
      <c r="B954" s="10"/>
    </row>
    <row r="955">
      <c r="A955" s="10"/>
      <c r="B955" s="10"/>
    </row>
    <row r="956">
      <c r="A956" s="10"/>
      <c r="B956" s="10"/>
    </row>
    <row r="957">
      <c r="A957" s="10"/>
      <c r="B957" s="10"/>
    </row>
    <row r="958">
      <c r="A958" s="10"/>
      <c r="B958" s="10"/>
    </row>
    <row r="959">
      <c r="A959" s="10"/>
      <c r="B959" s="10"/>
    </row>
    <row r="960">
      <c r="A960" s="10"/>
      <c r="B960" s="10"/>
    </row>
    <row r="961">
      <c r="A961" s="10"/>
      <c r="B961" s="10"/>
    </row>
    <row r="962">
      <c r="A962" s="10"/>
      <c r="B962" s="10"/>
    </row>
    <row r="963">
      <c r="A963" s="10"/>
      <c r="B963" s="10"/>
    </row>
    <row r="964">
      <c r="A964" s="10"/>
      <c r="B964" s="10"/>
    </row>
    <row r="965">
      <c r="A965" s="10"/>
      <c r="B965" s="10"/>
    </row>
    <row r="966">
      <c r="A966" s="10"/>
      <c r="B966" s="10"/>
    </row>
    <row r="967">
      <c r="A967" s="10"/>
      <c r="B967" s="10"/>
    </row>
    <row r="968">
      <c r="A968" s="10"/>
      <c r="B968" s="10"/>
    </row>
    <row r="969">
      <c r="A969" s="10"/>
      <c r="B969" s="10"/>
    </row>
    <row r="970">
      <c r="A970" s="10"/>
      <c r="B970" s="10"/>
    </row>
    <row r="971">
      <c r="A971" s="10"/>
      <c r="B971" s="10"/>
    </row>
    <row r="972">
      <c r="A972" s="10"/>
      <c r="B972" s="10"/>
    </row>
    <row r="973">
      <c r="A973" s="10"/>
      <c r="B973" s="10"/>
    </row>
    <row r="974">
      <c r="A974" s="10"/>
      <c r="B974" s="10"/>
    </row>
    <row r="975">
      <c r="A975" s="10"/>
      <c r="B975" s="10"/>
    </row>
    <row r="976">
      <c r="A976" s="10"/>
      <c r="B976" s="10"/>
    </row>
    <row r="977">
      <c r="A977" s="10"/>
      <c r="B977" s="10"/>
    </row>
    <row r="978">
      <c r="A978" s="10"/>
      <c r="B978" s="10"/>
    </row>
    <row r="979">
      <c r="A979" s="10"/>
      <c r="B979" s="10"/>
    </row>
    <row r="980">
      <c r="A980" s="10"/>
      <c r="B980" s="10"/>
    </row>
    <row r="981">
      <c r="A981" s="10"/>
      <c r="B981" s="10"/>
    </row>
    <row r="982">
      <c r="A982" s="10"/>
      <c r="B982" s="10"/>
    </row>
    <row r="983">
      <c r="A983" s="10"/>
      <c r="B983" s="10"/>
    </row>
    <row r="984">
      <c r="A984" s="10"/>
      <c r="B984" s="10"/>
    </row>
    <row r="985">
      <c r="A985" s="10"/>
      <c r="B985" s="10"/>
    </row>
    <row r="986">
      <c r="A986" s="10"/>
      <c r="B986" s="10"/>
    </row>
    <row r="987">
      <c r="A987" s="10"/>
      <c r="B987" s="10"/>
    </row>
    <row r="988">
      <c r="A988" s="10"/>
      <c r="B988" s="10"/>
    </row>
    <row r="989">
      <c r="A989" s="10"/>
      <c r="B989" s="10"/>
    </row>
    <row r="990">
      <c r="A990" s="10"/>
      <c r="B990" s="10"/>
    </row>
    <row r="991">
      <c r="A991" s="10"/>
      <c r="B991" s="10"/>
    </row>
    <row r="992">
      <c r="A992" s="10"/>
      <c r="B992" s="10"/>
    </row>
    <row r="993">
      <c r="A993" s="10"/>
      <c r="B993" s="10"/>
    </row>
    <row r="994">
      <c r="A994" s="10"/>
      <c r="B994" s="10"/>
    </row>
    <row r="995">
      <c r="A995" s="10"/>
      <c r="B995" s="10"/>
    </row>
    <row r="996">
      <c r="A996" s="10"/>
      <c r="B996" s="10"/>
    </row>
    <row r="997">
      <c r="A997" s="10"/>
      <c r="B997" s="10"/>
    </row>
    <row r="998">
      <c r="A998" s="10"/>
      <c r="B998" s="10"/>
    </row>
    <row r="999">
      <c r="A999" s="10"/>
      <c r="B999" s="10"/>
    </row>
    <row r="1000">
      <c r="A1000" s="10"/>
      <c r="B1000" s="10"/>
    </row>
    <row r="1001">
      <c r="A1001" s="10"/>
      <c r="B1001" s="10"/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9.75"/>
    <col customWidth="1" min="2" max="2" width="12.25"/>
  </cols>
  <sheetData>
    <row r="1">
      <c r="A1" s="11" t="s">
        <v>10</v>
      </c>
      <c r="B1" s="11" t="s">
        <v>11</v>
      </c>
    </row>
    <row r="2">
      <c r="A2" s="3">
        <v>12.0</v>
      </c>
      <c r="B2" s="3">
        <v>10.0</v>
      </c>
    </row>
    <row r="3">
      <c r="A3" s="3">
        <v>3.0</v>
      </c>
      <c r="B3" s="3">
        <v>5.0</v>
      </c>
    </row>
    <row r="4">
      <c r="A4" s="3">
        <v>14.0</v>
      </c>
      <c r="B4" s="3">
        <v>5.0</v>
      </c>
    </row>
    <row r="5">
      <c r="A5" s="3">
        <v>-53.0</v>
      </c>
      <c r="B5" s="3">
        <v>-10.0</v>
      </c>
    </row>
    <row r="6">
      <c r="A6" s="3">
        <v>0.0</v>
      </c>
      <c r="B6" s="3">
        <v>5.0</v>
      </c>
    </row>
    <row r="7">
      <c r="A7" s="3">
        <v>20.0</v>
      </c>
      <c r="B7" s="3">
        <v>30.0</v>
      </c>
    </row>
    <row r="8">
      <c r="A8" s="3">
        <v>5.0</v>
      </c>
      <c r="B8" s="3">
        <v>-5.0</v>
      </c>
    </row>
    <row r="9">
      <c r="A9" s="3">
        <v>-30.0</v>
      </c>
      <c r="B9" s="3">
        <v>-5.0</v>
      </c>
    </row>
    <row r="10">
      <c r="A10" s="3">
        <v>-12.0</v>
      </c>
      <c r="B10" s="3">
        <v>-40.0</v>
      </c>
    </row>
    <row r="11">
      <c r="A11" s="3">
        <v>-5.0</v>
      </c>
      <c r="B11" s="3">
        <v>5.0</v>
      </c>
    </row>
    <row r="12">
      <c r="A12" s="3">
        <v>-75.0</v>
      </c>
      <c r="B12" s="3">
        <v>-45.0</v>
      </c>
    </row>
    <row r="13">
      <c r="A13" s="3">
        <v>0.0</v>
      </c>
      <c r="B13" s="3">
        <v>0.0</v>
      </c>
    </row>
    <row r="14">
      <c r="A14" s="3">
        <v>-22.0</v>
      </c>
      <c r="B14" s="3">
        <v>-10.0</v>
      </c>
    </row>
    <row r="15">
      <c r="A15" s="3">
        <v>-22.0</v>
      </c>
      <c r="B15" s="3">
        <v>-15.0</v>
      </c>
    </row>
    <row r="16">
      <c r="A16" s="3">
        <v>15.0</v>
      </c>
      <c r="B16" s="3">
        <v>10.0</v>
      </c>
    </row>
    <row r="17">
      <c r="A17" s="3">
        <v>15.0</v>
      </c>
      <c r="B17" s="3">
        <v>15.0</v>
      </c>
    </row>
    <row r="18">
      <c r="A18" s="3">
        <v>5.0</v>
      </c>
      <c r="B18" s="3">
        <v>15.0</v>
      </c>
    </row>
    <row r="19">
      <c r="A19" s="3">
        <v>15.0</v>
      </c>
      <c r="B19" s="3">
        <v>5.0</v>
      </c>
    </row>
    <row r="20">
      <c r="A20" s="3">
        <v>15.0</v>
      </c>
      <c r="B20" s="3">
        <v>45.0</v>
      </c>
    </row>
    <row r="21">
      <c r="A21" s="3">
        <v>0.0</v>
      </c>
      <c r="B21" s="3">
        <v>5.0</v>
      </c>
    </row>
    <row r="22">
      <c r="A22" s="3">
        <v>-11.0</v>
      </c>
      <c r="B22" s="3">
        <v>0.0</v>
      </c>
    </row>
    <row r="23">
      <c r="A23" s="3">
        <v>-1.0</v>
      </c>
      <c r="B23" s="3">
        <v>20.0</v>
      </c>
    </row>
    <row r="24">
      <c r="A24" s="3">
        <v>25.0</v>
      </c>
      <c r="B24" s="3">
        <v>20.0</v>
      </c>
    </row>
    <row r="25">
      <c r="A25" s="3">
        <v>20.0</v>
      </c>
      <c r="B25" s="3">
        <v>-15.0</v>
      </c>
    </row>
    <row r="26">
      <c r="A26" s="3">
        <v>-5.0</v>
      </c>
      <c r="B26" s="3">
        <v>35.0</v>
      </c>
    </row>
    <row r="27">
      <c r="A27" s="3">
        <v>0.0</v>
      </c>
      <c r="B27" s="3">
        <v>-15.0</v>
      </c>
    </row>
    <row r="28">
      <c r="A28" s="3">
        <v>-10.0</v>
      </c>
      <c r="B28" s="3">
        <v>-5.0</v>
      </c>
    </row>
    <row r="29">
      <c r="A29" s="3">
        <v>10.0</v>
      </c>
      <c r="B29" s="3">
        <v>-5.0</v>
      </c>
    </row>
    <row r="30">
      <c r="A30" s="3">
        <v>10.0</v>
      </c>
      <c r="B30" s="3">
        <v>20.0</v>
      </c>
    </row>
    <row r="31">
      <c r="A31" s="3">
        <v>15.0</v>
      </c>
      <c r="B31" s="3">
        <v>0.0</v>
      </c>
    </row>
    <row r="32">
      <c r="A32" s="3">
        <v>-25.0</v>
      </c>
      <c r="B32" s="3">
        <v>-20.0</v>
      </c>
    </row>
    <row r="33">
      <c r="A33" s="3">
        <v>0.0</v>
      </c>
      <c r="B33" s="3">
        <v>-15.0</v>
      </c>
    </row>
    <row r="34">
      <c r="A34" s="3">
        <v>13.0</v>
      </c>
      <c r="B34" s="3">
        <v>-25.0</v>
      </c>
    </row>
    <row r="35">
      <c r="A35" s="3">
        <v>13.0</v>
      </c>
      <c r="B35" s="3">
        <v>35.0</v>
      </c>
    </row>
    <row r="36">
      <c r="A36" s="3">
        <v>-8.0</v>
      </c>
      <c r="B36" s="3">
        <v>-10.0</v>
      </c>
    </row>
    <row r="37">
      <c r="A37" s="3">
        <v>-6.0</v>
      </c>
      <c r="B37" s="3">
        <v>0.0</v>
      </c>
    </row>
    <row r="38">
      <c r="A38" s="3">
        <v>-3.0</v>
      </c>
      <c r="B38" s="3">
        <v>-5.0</v>
      </c>
    </row>
    <row r="39">
      <c r="A39" s="3">
        <v>-4.0</v>
      </c>
      <c r="B39" s="3">
        <v>-10.0</v>
      </c>
    </row>
    <row r="40">
      <c r="A40" s="3">
        <v>5.0</v>
      </c>
      <c r="B40" s="3">
        <v>10.0</v>
      </c>
    </row>
    <row r="41">
      <c r="A41" s="3">
        <v>1.0</v>
      </c>
      <c r="B41" s="3">
        <v>5.0</v>
      </c>
    </row>
    <row r="42">
      <c r="A42" s="3">
        <v>25.0</v>
      </c>
      <c r="B42" s="3">
        <v>5.0</v>
      </c>
    </row>
    <row r="43">
      <c r="A43" s="3">
        <v>-12.0</v>
      </c>
      <c r="B43" s="3">
        <v>-10.0</v>
      </c>
    </row>
    <row r="44">
      <c r="A44" s="3">
        <v>15.0</v>
      </c>
      <c r="B44" s="3">
        <v>-10.0</v>
      </c>
    </row>
    <row r="45">
      <c r="A45" s="3">
        <v>-47.0</v>
      </c>
      <c r="B45" s="3">
        <v>-35.0</v>
      </c>
    </row>
    <row r="46">
      <c r="A46" s="3">
        <v>-228.0</v>
      </c>
      <c r="B46" s="3">
        <v>-225.0</v>
      </c>
    </row>
    <row r="47">
      <c r="A47" s="5"/>
      <c r="B47" s="5"/>
    </row>
    <row r="48">
      <c r="A48" s="5"/>
      <c r="B48" s="5"/>
    </row>
    <row r="49">
      <c r="A49" s="5"/>
      <c r="B49" s="5"/>
    </row>
    <row r="50">
      <c r="A50" s="5"/>
      <c r="B50" s="5"/>
    </row>
    <row r="51">
      <c r="A51" s="5"/>
      <c r="B51" s="5"/>
    </row>
    <row r="52">
      <c r="A52" s="5"/>
      <c r="B52" s="5"/>
    </row>
    <row r="53">
      <c r="A53" s="5"/>
      <c r="B53" s="5"/>
    </row>
    <row r="54">
      <c r="A54" s="5"/>
      <c r="B54" s="5"/>
    </row>
    <row r="55">
      <c r="A55" s="5"/>
      <c r="B55" s="5"/>
    </row>
    <row r="56">
      <c r="A56" s="5"/>
      <c r="B56" s="5"/>
    </row>
    <row r="57">
      <c r="A57" s="5"/>
      <c r="B57" s="5"/>
    </row>
    <row r="58">
      <c r="A58" s="5"/>
      <c r="B58" s="5"/>
    </row>
    <row r="59">
      <c r="A59" s="5"/>
      <c r="B59" s="5"/>
    </row>
    <row r="60">
      <c r="A60" s="5"/>
      <c r="B60" s="5"/>
    </row>
    <row r="61">
      <c r="A61" s="5"/>
      <c r="B61" s="5"/>
    </row>
    <row r="62">
      <c r="A62" s="5"/>
      <c r="B62" s="5"/>
    </row>
    <row r="63">
      <c r="A63" s="5"/>
      <c r="B63" s="5"/>
    </row>
    <row r="64">
      <c r="A64" s="5"/>
      <c r="B64" s="5"/>
    </row>
    <row r="65">
      <c r="A65" s="5"/>
      <c r="B65" s="5"/>
    </row>
    <row r="66">
      <c r="A66" s="5"/>
      <c r="B66" s="5"/>
    </row>
    <row r="67">
      <c r="A67" s="5"/>
      <c r="B67" s="5"/>
    </row>
    <row r="68">
      <c r="A68" s="5"/>
      <c r="B68" s="5"/>
    </row>
    <row r="69">
      <c r="A69" s="5"/>
      <c r="B69" s="5"/>
    </row>
    <row r="70">
      <c r="A70" s="5"/>
      <c r="B70" s="5"/>
    </row>
    <row r="71">
      <c r="A71" s="5"/>
      <c r="B71" s="5"/>
    </row>
    <row r="72">
      <c r="A72" s="5"/>
      <c r="B72" s="5"/>
    </row>
    <row r="73">
      <c r="A73" s="5"/>
      <c r="B73" s="5"/>
    </row>
    <row r="74">
      <c r="A74" s="5"/>
      <c r="B74" s="5"/>
    </row>
    <row r="75">
      <c r="A75" s="5"/>
      <c r="B75" s="5"/>
    </row>
    <row r="76">
      <c r="A76" s="5"/>
      <c r="B76" s="5"/>
    </row>
    <row r="77">
      <c r="A77" s="5"/>
      <c r="B77" s="5"/>
    </row>
    <row r="78">
      <c r="A78" s="5"/>
      <c r="B78" s="5"/>
    </row>
    <row r="79">
      <c r="A79" s="5"/>
      <c r="B79" s="5"/>
    </row>
    <row r="80">
      <c r="A80" s="5"/>
      <c r="B80" s="5"/>
    </row>
    <row r="81">
      <c r="A81" s="5"/>
      <c r="B81" s="5"/>
    </row>
    <row r="82">
      <c r="A82" s="5"/>
      <c r="B82" s="5"/>
    </row>
    <row r="83">
      <c r="A83" s="5"/>
      <c r="B83" s="5"/>
    </row>
    <row r="84">
      <c r="A84" s="5"/>
      <c r="B84" s="5"/>
    </row>
    <row r="85">
      <c r="A85" s="5"/>
      <c r="B85" s="5"/>
    </row>
    <row r="86">
      <c r="A86" s="5"/>
      <c r="B86" s="5"/>
    </row>
    <row r="87">
      <c r="A87" s="5"/>
      <c r="B87" s="5"/>
    </row>
    <row r="88">
      <c r="A88" s="5"/>
      <c r="B88" s="5"/>
    </row>
    <row r="89">
      <c r="A89" s="5"/>
      <c r="B89" s="5"/>
    </row>
    <row r="90">
      <c r="A90" s="5"/>
      <c r="B90" s="5"/>
    </row>
    <row r="91">
      <c r="A91" s="5"/>
      <c r="B91" s="5"/>
    </row>
    <row r="92">
      <c r="A92" s="5"/>
      <c r="B92" s="5"/>
    </row>
    <row r="93">
      <c r="A93" s="5"/>
      <c r="B93" s="5"/>
    </row>
    <row r="94">
      <c r="A94" s="5"/>
      <c r="B94" s="5"/>
    </row>
    <row r="95">
      <c r="A95" s="5"/>
      <c r="B95" s="5"/>
    </row>
    <row r="96">
      <c r="A96" s="5"/>
      <c r="B96" s="5"/>
    </row>
    <row r="97">
      <c r="A97" s="5"/>
      <c r="B97" s="5"/>
    </row>
    <row r="98">
      <c r="A98" s="5"/>
      <c r="B98" s="5"/>
    </row>
    <row r="99">
      <c r="A99" s="5"/>
      <c r="B99" s="5"/>
    </row>
    <row r="100">
      <c r="A100" s="5"/>
      <c r="B100" s="5"/>
    </row>
    <row r="101">
      <c r="A101" s="5"/>
      <c r="B101" s="5"/>
    </row>
    <row r="102">
      <c r="A102" s="5"/>
      <c r="B102" s="5"/>
    </row>
    <row r="103">
      <c r="A103" s="5"/>
      <c r="B103" s="5"/>
    </row>
    <row r="104">
      <c r="A104" s="5"/>
      <c r="B104" s="5"/>
    </row>
    <row r="105">
      <c r="A105" s="5"/>
      <c r="B105" s="5"/>
    </row>
    <row r="106">
      <c r="A106" s="5"/>
      <c r="B106" s="5"/>
    </row>
    <row r="107">
      <c r="A107" s="5"/>
      <c r="B107" s="5"/>
    </row>
    <row r="108">
      <c r="A108" s="5"/>
      <c r="B108" s="5"/>
    </row>
    <row r="109">
      <c r="A109" s="5"/>
      <c r="B109" s="5"/>
    </row>
    <row r="110">
      <c r="A110" s="5"/>
      <c r="B110" s="5"/>
    </row>
    <row r="111">
      <c r="A111" s="5"/>
      <c r="B111" s="5"/>
    </row>
    <row r="112">
      <c r="A112" s="5"/>
      <c r="B112" s="5"/>
    </row>
    <row r="113">
      <c r="A113" s="5"/>
      <c r="B113" s="5"/>
    </row>
    <row r="114">
      <c r="A114" s="5"/>
      <c r="B114" s="5"/>
    </row>
    <row r="115">
      <c r="A115" s="5"/>
      <c r="B115" s="5"/>
    </row>
    <row r="116">
      <c r="A116" s="5"/>
      <c r="B116" s="5"/>
    </row>
    <row r="117">
      <c r="A117" s="5"/>
      <c r="B117" s="5"/>
    </row>
    <row r="118">
      <c r="A118" s="5"/>
      <c r="B118" s="5"/>
    </row>
    <row r="119">
      <c r="A119" s="5"/>
      <c r="B119" s="5"/>
    </row>
    <row r="120">
      <c r="A120" s="5"/>
      <c r="B120" s="5"/>
    </row>
    <row r="121">
      <c r="A121" s="5"/>
      <c r="B121" s="5"/>
    </row>
    <row r="122">
      <c r="A122" s="5"/>
      <c r="B122" s="5"/>
    </row>
    <row r="123">
      <c r="A123" s="5"/>
      <c r="B123" s="5"/>
    </row>
    <row r="124">
      <c r="A124" s="5"/>
      <c r="B124" s="5"/>
    </row>
    <row r="125">
      <c r="A125" s="5"/>
      <c r="B125" s="5"/>
    </row>
    <row r="126">
      <c r="A126" s="5"/>
      <c r="B126" s="5"/>
    </row>
    <row r="127">
      <c r="A127" s="5"/>
      <c r="B127" s="5"/>
    </row>
    <row r="128">
      <c r="A128" s="5"/>
      <c r="B128" s="5"/>
    </row>
    <row r="129">
      <c r="A129" s="5"/>
      <c r="B129" s="5"/>
    </row>
    <row r="130">
      <c r="A130" s="5"/>
      <c r="B130" s="5"/>
    </row>
    <row r="131">
      <c r="A131" s="5"/>
      <c r="B131" s="5"/>
    </row>
    <row r="132">
      <c r="A132" s="5"/>
      <c r="B132" s="5"/>
    </row>
    <row r="133">
      <c r="A133" s="5"/>
      <c r="B133" s="5"/>
    </row>
    <row r="134">
      <c r="A134" s="5"/>
      <c r="B134" s="5"/>
    </row>
    <row r="135">
      <c r="A135" s="5"/>
      <c r="B135" s="5"/>
    </row>
    <row r="136">
      <c r="A136" s="5"/>
      <c r="B136" s="5"/>
    </row>
    <row r="137">
      <c r="A137" s="5"/>
      <c r="B137" s="5"/>
    </row>
    <row r="138">
      <c r="A138" s="5"/>
      <c r="B138" s="5"/>
    </row>
    <row r="139">
      <c r="A139" s="5"/>
      <c r="B139" s="5"/>
    </row>
    <row r="140">
      <c r="A140" s="5"/>
      <c r="B140" s="5"/>
    </row>
    <row r="141">
      <c r="A141" s="5"/>
      <c r="B141" s="5"/>
    </row>
    <row r="142">
      <c r="A142" s="5"/>
      <c r="B142" s="5"/>
    </row>
    <row r="143">
      <c r="A143" s="5"/>
      <c r="B143" s="5"/>
    </row>
    <row r="144">
      <c r="A144" s="5"/>
      <c r="B144" s="5"/>
    </row>
    <row r="145">
      <c r="A145" s="5"/>
      <c r="B145" s="5"/>
    </row>
    <row r="146">
      <c r="A146" s="5"/>
      <c r="B146" s="5"/>
    </row>
    <row r="147">
      <c r="A147" s="5"/>
      <c r="B147" s="5"/>
    </row>
    <row r="148">
      <c r="A148" s="5"/>
      <c r="B148" s="5"/>
    </row>
    <row r="149">
      <c r="A149" s="5"/>
      <c r="B149" s="5"/>
    </row>
    <row r="150">
      <c r="A150" s="5"/>
      <c r="B150" s="5"/>
    </row>
    <row r="151">
      <c r="A151" s="5"/>
      <c r="B151" s="5"/>
    </row>
    <row r="152">
      <c r="A152" s="5"/>
      <c r="B152" s="5"/>
    </row>
    <row r="153">
      <c r="A153" s="5"/>
      <c r="B153" s="5"/>
    </row>
    <row r="154">
      <c r="A154" s="5"/>
      <c r="B154" s="5"/>
    </row>
    <row r="155">
      <c r="A155" s="5"/>
      <c r="B155" s="5"/>
    </row>
    <row r="156">
      <c r="A156" s="5"/>
      <c r="B156" s="5"/>
    </row>
    <row r="157">
      <c r="A157" s="5"/>
      <c r="B157" s="5"/>
    </row>
    <row r="158">
      <c r="A158" s="5"/>
      <c r="B158" s="5"/>
    </row>
    <row r="159">
      <c r="A159" s="5"/>
      <c r="B159" s="5"/>
    </row>
    <row r="160">
      <c r="A160" s="5"/>
      <c r="B160" s="5"/>
    </row>
    <row r="161">
      <c r="A161" s="5"/>
      <c r="B161" s="5"/>
    </row>
    <row r="162">
      <c r="A162" s="5"/>
      <c r="B162" s="5"/>
    </row>
    <row r="163">
      <c r="A163" s="5"/>
      <c r="B163" s="5"/>
    </row>
    <row r="164">
      <c r="A164" s="5"/>
      <c r="B164" s="5"/>
    </row>
    <row r="165">
      <c r="A165" s="5"/>
      <c r="B165" s="5"/>
    </row>
    <row r="166">
      <c r="A166" s="5"/>
      <c r="B166" s="5"/>
    </row>
    <row r="167">
      <c r="A167" s="5"/>
      <c r="B167" s="5"/>
    </row>
    <row r="168">
      <c r="A168" s="5"/>
      <c r="B168" s="5"/>
    </row>
    <row r="169">
      <c r="A169" s="5"/>
      <c r="B169" s="5"/>
    </row>
    <row r="170">
      <c r="A170" s="5"/>
      <c r="B170" s="5"/>
    </row>
    <row r="171">
      <c r="A171" s="5"/>
      <c r="B171" s="5"/>
    </row>
    <row r="172">
      <c r="A172" s="5"/>
      <c r="B172" s="5"/>
    </row>
    <row r="173">
      <c r="A173" s="5"/>
      <c r="B173" s="5"/>
    </row>
    <row r="174">
      <c r="A174" s="5"/>
      <c r="B174" s="5"/>
    </row>
    <row r="175">
      <c r="A175" s="5"/>
      <c r="B175" s="5"/>
    </row>
    <row r="176">
      <c r="A176" s="5"/>
      <c r="B176" s="5"/>
    </row>
    <row r="177">
      <c r="A177" s="5"/>
      <c r="B177" s="5"/>
    </row>
    <row r="178">
      <c r="A178" s="5"/>
      <c r="B178" s="5"/>
    </row>
    <row r="179">
      <c r="A179" s="5"/>
      <c r="B179" s="5"/>
    </row>
    <row r="180">
      <c r="A180" s="5"/>
      <c r="B180" s="5"/>
    </row>
    <row r="181">
      <c r="A181" s="5"/>
      <c r="B181" s="5"/>
    </row>
    <row r="182">
      <c r="A182" s="5"/>
      <c r="B182" s="5"/>
    </row>
    <row r="183">
      <c r="A183" s="5"/>
      <c r="B183" s="5"/>
    </row>
    <row r="184">
      <c r="A184" s="5"/>
      <c r="B184" s="5"/>
    </row>
    <row r="185">
      <c r="A185" s="5"/>
      <c r="B185" s="5"/>
    </row>
    <row r="186">
      <c r="A186" s="5"/>
      <c r="B186" s="5"/>
    </row>
    <row r="187">
      <c r="A187" s="5"/>
      <c r="B187" s="5"/>
    </row>
    <row r="188">
      <c r="A188" s="5"/>
      <c r="B188" s="5"/>
    </row>
    <row r="189">
      <c r="A189" s="5"/>
      <c r="B189" s="5"/>
    </row>
    <row r="190">
      <c r="A190" s="5"/>
      <c r="B190" s="5"/>
    </row>
    <row r="191">
      <c r="A191" s="5"/>
      <c r="B191" s="5"/>
    </row>
    <row r="192">
      <c r="A192" s="5"/>
      <c r="B192" s="5"/>
    </row>
    <row r="193">
      <c r="A193" s="5"/>
      <c r="B193" s="5"/>
    </row>
    <row r="194">
      <c r="A194" s="5"/>
      <c r="B194" s="5"/>
    </row>
    <row r="195">
      <c r="A195" s="5"/>
      <c r="B195" s="5"/>
    </row>
    <row r="196">
      <c r="A196" s="5"/>
      <c r="B196" s="5"/>
    </row>
    <row r="197">
      <c r="A197" s="5"/>
      <c r="B197" s="5"/>
    </row>
    <row r="198">
      <c r="A198" s="5"/>
      <c r="B198" s="5"/>
    </row>
    <row r="199">
      <c r="A199" s="5"/>
      <c r="B199" s="5"/>
    </row>
    <row r="200">
      <c r="A200" s="5"/>
      <c r="B200" s="5"/>
    </row>
    <row r="201">
      <c r="A201" s="5"/>
      <c r="B201" s="5"/>
    </row>
    <row r="202">
      <c r="A202" s="5"/>
      <c r="B202" s="5"/>
    </row>
    <row r="203">
      <c r="A203" s="5"/>
      <c r="B203" s="5"/>
    </row>
    <row r="204">
      <c r="A204" s="5"/>
      <c r="B204" s="5"/>
    </row>
    <row r="205">
      <c r="A205" s="5"/>
      <c r="B205" s="5"/>
    </row>
    <row r="206">
      <c r="A206" s="5"/>
      <c r="B206" s="5"/>
    </row>
    <row r="207">
      <c r="A207" s="5"/>
      <c r="B207" s="5"/>
    </row>
    <row r="208">
      <c r="A208" s="5"/>
      <c r="B208" s="5"/>
    </row>
    <row r="209">
      <c r="A209" s="5"/>
      <c r="B209" s="5"/>
    </row>
    <row r="210">
      <c r="A210" s="5"/>
      <c r="B210" s="5"/>
    </row>
    <row r="211">
      <c r="A211" s="5"/>
      <c r="B211" s="5"/>
    </row>
    <row r="212">
      <c r="A212" s="5"/>
      <c r="B212" s="5"/>
    </row>
    <row r="213">
      <c r="A213" s="5"/>
      <c r="B213" s="5"/>
    </row>
    <row r="214">
      <c r="A214" s="5"/>
      <c r="B214" s="5"/>
    </row>
    <row r="215">
      <c r="A215" s="5"/>
      <c r="B215" s="5"/>
    </row>
    <row r="216">
      <c r="A216" s="5"/>
      <c r="B216" s="5"/>
    </row>
    <row r="217">
      <c r="A217" s="5"/>
      <c r="B217" s="5"/>
    </row>
    <row r="218">
      <c r="A218" s="5"/>
      <c r="B218" s="5"/>
    </row>
    <row r="219">
      <c r="A219" s="5"/>
      <c r="B219" s="5"/>
    </row>
    <row r="220">
      <c r="A220" s="5"/>
      <c r="B220" s="5"/>
    </row>
    <row r="221">
      <c r="A221" s="5"/>
      <c r="B221" s="5"/>
    </row>
    <row r="222">
      <c r="A222" s="5"/>
      <c r="B222" s="5"/>
    </row>
    <row r="223">
      <c r="A223" s="5"/>
      <c r="B223" s="5"/>
    </row>
    <row r="224">
      <c r="A224" s="5"/>
      <c r="B224" s="5"/>
    </row>
    <row r="225">
      <c r="A225" s="5"/>
      <c r="B225" s="5"/>
    </row>
    <row r="226">
      <c r="A226" s="5"/>
      <c r="B226" s="5"/>
    </row>
    <row r="227">
      <c r="A227" s="5"/>
      <c r="B227" s="5"/>
    </row>
    <row r="228">
      <c r="A228" s="5"/>
      <c r="B228" s="5"/>
    </row>
    <row r="229">
      <c r="A229" s="5"/>
      <c r="B229" s="5"/>
    </row>
    <row r="230">
      <c r="A230" s="5"/>
      <c r="B230" s="5"/>
    </row>
    <row r="231">
      <c r="A231" s="5"/>
      <c r="B231" s="5"/>
    </row>
    <row r="232">
      <c r="A232" s="5"/>
      <c r="B232" s="5"/>
    </row>
    <row r="233">
      <c r="A233" s="5"/>
      <c r="B233" s="5"/>
    </row>
    <row r="234">
      <c r="A234" s="5"/>
      <c r="B234" s="5"/>
    </row>
    <row r="235">
      <c r="A235" s="5"/>
      <c r="B235" s="5"/>
    </row>
    <row r="236">
      <c r="A236" s="5"/>
      <c r="B236" s="5"/>
    </row>
    <row r="237">
      <c r="A237" s="5"/>
      <c r="B237" s="5"/>
    </row>
    <row r="238">
      <c r="A238" s="5"/>
      <c r="B238" s="5"/>
    </row>
    <row r="239">
      <c r="A239" s="5"/>
      <c r="B239" s="5"/>
    </row>
    <row r="240">
      <c r="A240" s="5"/>
      <c r="B240" s="5"/>
    </row>
    <row r="241">
      <c r="A241" s="5"/>
      <c r="B241" s="5"/>
    </row>
    <row r="242">
      <c r="A242" s="5"/>
      <c r="B242" s="5"/>
    </row>
    <row r="243">
      <c r="A243" s="5"/>
      <c r="B243" s="5"/>
    </row>
    <row r="244">
      <c r="A244" s="5"/>
      <c r="B244" s="5"/>
    </row>
    <row r="245">
      <c r="A245" s="5"/>
      <c r="B245" s="5"/>
    </row>
    <row r="246">
      <c r="A246" s="5"/>
      <c r="B246" s="5"/>
    </row>
    <row r="247">
      <c r="A247" s="5"/>
      <c r="B247" s="5"/>
    </row>
    <row r="248">
      <c r="A248" s="5"/>
      <c r="B248" s="5"/>
    </row>
    <row r="249">
      <c r="A249" s="5"/>
      <c r="B249" s="5"/>
    </row>
    <row r="250">
      <c r="A250" s="5"/>
      <c r="B250" s="5"/>
    </row>
    <row r="251">
      <c r="A251" s="5"/>
      <c r="B251" s="5"/>
    </row>
    <row r="252">
      <c r="A252" s="5"/>
      <c r="B252" s="5"/>
    </row>
    <row r="253">
      <c r="A253" s="5"/>
      <c r="B253" s="5"/>
    </row>
    <row r="254">
      <c r="A254" s="5"/>
      <c r="B254" s="5"/>
    </row>
    <row r="255">
      <c r="A255" s="5"/>
      <c r="B255" s="5"/>
    </row>
    <row r="256">
      <c r="A256" s="5"/>
      <c r="B256" s="5"/>
    </row>
    <row r="257">
      <c r="A257" s="5"/>
      <c r="B257" s="5"/>
    </row>
    <row r="258">
      <c r="A258" s="5"/>
      <c r="B258" s="5"/>
    </row>
    <row r="259">
      <c r="A259" s="5"/>
      <c r="B259" s="5"/>
    </row>
    <row r="260">
      <c r="A260" s="5"/>
      <c r="B260" s="5"/>
    </row>
    <row r="261">
      <c r="A261" s="5"/>
      <c r="B261" s="5"/>
    </row>
    <row r="262">
      <c r="A262" s="5"/>
      <c r="B262" s="5"/>
    </row>
    <row r="263">
      <c r="A263" s="5"/>
      <c r="B263" s="5"/>
    </row>
    <row r="264">
      <c r="A264" s="5"/>
      <c r="B264" s="5"/>
    </row>
    <row r="265">
      <c r="A265" s="5"/>
      <c r="B265" s="5"/>
    </row>
    <row r="266">
      <c r="A266" s="5"/>
      <c r="B266" s="5"/>
    </row>
    <row r="267">
      <c r="A267" s="5"/>
      <c r="B267" s="5"/>
    </row>
    <row r="268">
      <c r="A268" s="5"/>
      <c r="B268" s="5"/>
    </row>
    <row r="269">
      <c r="A269" s="5"/>
      <c r="B269" s="5"/>
    </row>
    <row r="270">
      <c r="A270" s="5"/>
      <c r="B270" s="5"/>
    </row>
    <row r="271">
      <c r="A271" s="5"/>
      <c r="B271" s="5"/>
    </row>
    <row r="272">
      <c r="A272" s="5"/>
      <c r="B272" s="5"/>
    </row>
    <row r="273">
      <c r="A273" s="5"/>
      <c r="B273" s="5"/>
    </row>
    <row r="274">
      <c r="A274" s="5"/>
      <c r="B274" s="5"/>
    </row>
    <row r="275">
      <c r="A275" s="5"/>
      <c r="B275" s="5"/>
    </row>
    <row r="276">
      <c r="A276" s="5"/>
      <c r="B276" s="5"/>
    </row>
    <row r="277">
      <c r="A277" s="5"/>
      <c r="B277" s="5"/>
    </row>
    <row r="278">
      <c r="A278" s="5"/>
      <c r="B278" s="5"/>
    </row>
    <row r="279">
      <c r="A279" s="5"/>
      <c r="B279" s="5"/>
    </row>
    <row r="280">
      <c r="A280" s="5"/>
      <c r="B280" s="5"/>
    </row>
    <row r="281">
      <c r="A281" s="5"/>
      <c r="B281" s="5"/>
    </row>
    <row r="282">
      <c r="A282" s="5"/>
      <c r="B282" s="5"/>
    </row>
    <row r="283">
      <c r="A283" s="5"/>
      <c r="B283" s="5"/>
    </row>
    <row r="284">
      <c r="A284" s="5"/>
      <c r="B284" s="5"/>
    </row>
    <row r="285">
      <c r="A285" s="5"/>
      <c r="B285" s="5"/>
    </row>
    <row r="286">
      <c r="A286" s="5"/>
      <c r="B286" s="5"/>
    </row>
    <row r="287">
      <c r="A287" s="5"/>
      <c r="B287" s="5"/>
    </row>
    <row r="288">
      <c r="A288" s="5"/>
      <c r="B288" s="5"/>
    </row>
    <row r="289">
      <c r="A289" s="5"/>
      <c r="B289" s="5"/>
    </row>
    <row r="290">
      <c r="A290" s="5"/>
      <c r="B290" s="5"/>
    </row>
    <row r="291">
      <c r="A291" s="5"/>
      <c r="B291" s="5"/>
    </row>
    <row r="292">
      <c r="A292" s="5"/>
      <c r="B292" s="5"/>
    </row>
    <row r="293">
      <c r="A293" s="5"/>
      <c r="B293" s="5"/>
    </row>
    <row r="294">
      <c r="A294" s="5"/>
      <c r="B294" s="5"/>
    </row>
    <row r="295">
      <c r="A295" s="5"/>
      <c r="B295" s="5"/>
    </row>
    <row r="296">
      <c r="A296" s="5"/>
      <c r="B296" s="5"/>
    </row>
    <row r="297">
      <c r="A297" s="5"/>
      <c r="B297" s="5"/>
    </row>
    <row r="298">
      <c r="A298" s="5"/>
      <c r="B298" s="5"/>
    </row>
    <row r="299">
      <c r="A299" s="5"/>
      <c r="B299" s="5"/>
    </row>
    <row r="300">
      <c r="A300" s="5"/>
      <c r="B300" s="5"/>
    </row>
    <row r="301">
      <c r="A301" s="5"/>
      <c r="B301" s="5"/>
    </row>
    <row r="302">
      <c r="A302" s="5"/>
      <c r="B302" s="5"/>
    </row>
    <row r="303">
      <c r="A303" s="5"/>
      <c r="B303" s="5"/>
    </row>
    <row r="304">
      <c r="A304" s="5"/>
      <c r="B304" s="5"/>
    </row>
    <row r="305">
      <c r="A305" s="5"/>
      <c r="B305" s="5"/>
    </row>
    <row r="306">
      <c r="A306" s="5"/>
      <c r="B306" s="5"/>
    </row>
    <row r="307">
      <c r="A307" s="5"/>
      <c r="B307" s="5"/>
    </row>
    <row r="308">
      <c r="A308" s="5"/>
      <c r="B308" s="5"/>
    </row>
    <row r="309">
      <c r="A309" s="5"/>
      <c r="B309" s="5"/>
    </row>
    <row r="310">
      <c r="A310" s="5"/>
      <c r="B310" s="5"/>
    </row>
    <row r="311">
      <c r="A311" s="5"/>
      <c r="B311" s="5"/>
    </row>
    <row r="312">
      <c r="A312" s="5"/>
      <c r="B312" s="5"/>
    </row>
    <row r="313">
      <c r="A313" s="5"/>
      <c r="B313" s="5"/>
    </row>
    <row r="314">
      <c r="A314" s="5"/>
      <c r="B314" s="5"/>
    </row>
    <row r="315">
      <c r="A315" s="5"/>
      <c r="B315" s="5"/>
    </row>
    <row r="316">
      <c r="A316" s="5"/>
      <c r="B316" s="5"/>
    </row>
    <row r="317">
      <c r="A317" s="5"/>
      <c r="B317" s="5"/>
    </row>
    <row r="318">
      <c r="A318" s="5"/>
      <c r="B318" s="5"/>
    </row>
    <row r="319">
      <c r="A319" s="5"/>
      <c r="B319" s="5"/>
    </row>
    <row r="320">
      <c r="A320" s="5"/>
      <c r="B320" s="5"/>
    </row>
    <row r="321">
      <c r="A321" s="5"/>
      <c r="B321" s="5"/>
    </row>
    <row r="322">
      <c r="A322" s="5"/>
      <c r="B322" s="5"/>
    </row>
    <row r="323">
      <c r="A323" s="5"/>
      <c r="B323" s="5"/>
    </row>
    <row r="324">
      <c r="A324" s="5"/>
      <c r="B324" s="5"/>
    </row>
    <row r="325">
      <c r="A325" s="5"/>
      <c r="B325" s="5"/>
    </row>
    <row r="326">
      <c r="A326" s="5"/>
      <c r="B326" s="5"/>
    </row>
    <row r="327">
      <c r="A327" s="5"/>
      <c r="B327" s="5"/>
    </row>
    <row r="328">
      <c r="A328" s="5"/>
      <c r="B328" s="5"/>
    </row>
    <row r="329">
      <c r="A329" s="5"/>
      <c r="B329" s="5"/>
    </row>
    <row r="330">
      <c r="A330" s="5"/>
      <c r="B330" s="5"/>
    </row>
    <row r="331">
      <c r="A331" s="5"/>
      <c r="B331" s="5"/>
    </row>
    <row r="332">
      <c r="A332" s="5"/>
      <c r="B332" s="5"/>
    </row>
    <row r="333">
      <c r="A333" s="5"/>
      <c r="B333" s="5"/>
    </row>
    <row r="334">
      <c r="A334" s="5"/>
      <c r="B334" s="5"/>
    </row>
    <row r="335">
      <c r="A335" s="5"/>
      <c r="B335" s="5"/>
    </row>
    <row r="336">
      <c r="A336" s="5"/>
      <c r="B336" s="5"/>
    </row>
    <row r="337">
      <c r="A337" s="5"/>
      <c r="B337" s="5"/>
    </row>
    <row r="338">
      <c r="A338" s="5"/>
      <c r="B338" s="5"/>
    </row>
    <row r="339">
      <c r="A339" s="5"/>
      <c r="B339" s="5"/>
    </row>
    <row r="340">
      <c r="A340" s="5"/>
      <c r="B340" s="5"/>
    </row>
    <row r="341">
      <c r="A341" s="5"/>
      <c r="B341" s="5"/>
    </row>
    <row r="342">
      <c r="A342" s="5"/>
      <c r="B342" s="5"/>
    </row>
    <row r="343">
      <c r="A343" s="5"/>
      <c r="B343" s="5"/>
    </row>
    <row r="344">
      <c r="A344" s="5"/>
      <c r="B344" s="5"/>
    </row>
    <row r="345">
      <c r="A345" s="5"/>
      <c r="B345" s="5"/>
    </row>
    <row r="346">
      <c r="A346" s="5"/>
      <c r="B346" s="5"/>
    </row>
    <row r="347">
      <c r="A347" s="5"/>
      <c r="B347" s="5"/>
    </row>
    <row r="348">
      <c r="A348" s="5"/>
      <c r="B348" s="5"/>
    </row>
    <row r="349">
      <c r="A349" s="5"/>
      <c r="B349" s="5"/>
    </row>
    <row r="350">
      <c r="A350" s="5"/>
      <c r="B350" s="5"/>
    </row>
    <row r="351">
      <c r="A351" s="5"/>
      <c r="B351" s="5"/>
    </row>
    <row r="352">
      <c r="A352" s="5"/>
      <c r="B352" s="5"/>
    </row>
    <row r="353">
      <c r="A353" s="5"/>
      <c r="B353" s="5"/>
    </row>
    <row r="354">
      <c r="A354" s="5"/>
      <c r="B354" s="5"/>
    </row>
    <row r="355">
      <c r="A355" s="5"/>
      <c r="B355" s="5"/>
    </row>
    <row r="356">
      <c r="A356" s="5"/>
      <c r="B356" s="5"/>
    </row>
    <row r="357">
      <c r="A357" s="5"/>
      <c r="B357" s="5"/>
    </row>
    <row r="358">
      <c r="A358" s="5"/>
      <c r="B358" s="5"/>
    </row>
    <row r="359">
      <c r="A359" s="5"/>
      <c r="B359" s="5"/>
    </row>
    <row r="360">
      <c r="A360" s="5"/>
      <c r="B360" s="5"/>
    </row>
    <row r="361">
      <c r="A361" s="5"/>
      <c r="B361" s="5"/>
    </row>
    <row r="362">
      <c r="A362" s="5"/>
      <c r="B362" s="5"/>
    </row>
    <row r="363">
      <c r="A363" s="5"/>
      <c r="B363" s="5"/>
    </row>
    <row r="364">
      <c r="A364" s="5"/>
      <c r="B364" s="5"/>
    </row>
    <row r="365">
      <c r="A365" s="5"/>
      <c r="B365" s="5"/>
    </row>
    <row r="366">
      <c r="A366" s="5"/>
      <c r="B366" s="5"/>
    </row>
    <row r="367">
      <c r="A367" s="5"/>
      <c r="B367" s="5"/>
    </row>
    <row r="368">
      <c r="A368" s="5"/>
      <c r="B368" s="5"/>
    </row>
    <row r="369">
      <c r="A369" s="5"/>
      <c r="B369" s="5"/>
    </row>
    <row r="370">
      <c r="A370" s="5"/>
      <c r="B370" s="5"/>
    </row>
    <row r="371">
      <c r="A371" s="5"/>
      <c r="B371" s="5"/>
    </row>
    <row r="372">
      <c r="A372" s="5"/>
      <c r="B372" s="5"/>
    </row>
    <row r="373">
      <c r="A373" s="5"/>
      <c r="B373" s="5"/>
    </row>
    <row r="374">
      <c r="A374" s="5"/>
      <c r="B374" s="5"/>
    </row>
    <row r="375">
      <c r="A375" s="5"/>
      <c r="B375" s="5"/>
    </row>
    <row r="376">
      <c r="A376" s="5"/>
      <c r="B376" s="5"/>
    </row>
    <row r="377">
      <c r="A377" s="5"/>
      <c r="B377" s="5"/>
    </row>
    <row r="378">
      <c r="A378" s="5"/>
      <c r="B378" s="5"/>
    </row>
    <row r="379">
      <c r="A379" s="5"/>
      <c r="B379" s="5"/>
    </row>
    <row r="380">
      <c r="A380" s="5"/>
      <c r="B380" s="5"/>
    </row>
    <row r="381">
      <c r="A381" s="5"/>
      <c r="B381" s="5"/>
    </row>
    <row r="382">
      <c r="A382" s="5"/>
      <c r="B382" s="5"/>
    </row>
    <row r="383">
      <c r="A383" s="5"/>
      <c r="B383" s="5"/>
    </row>
    <row r="384">
      <c r="A384" s="5"/>
      <c r="B384" s="5"/>
    </row>
    <row r="385">
      <c r="A385" s="5"/>
      <c r="B385" s="5"/>
    </row>
    <row r="386">
      <c r="A386" s="5"/>
      <c r="B386" s="5"/>
    </row>
    <row r="387">
      <c r="A387" s="5"/>
      <c r="B387" s="5"/>
    </row>
    <row r="388">
      <c r="A388" s="5"/>
      <c r="B388" s="5"/>
    </row>
    <row r="389">
      <c r="A389" s="5"/>
      <c r="B389" s="5"/>
    </row>
    <row r="390">
      <c r="A390" s="5"/>
      <c r="B390" s="5"/>
    </row>
    <row r="391">
      <c r="A391" s="5"/>
      <c r="B391" s="5"/>
    </row>
    <row r="392">
      <c r="A392" s="5"/>
      <c r="B392" s="5"/>
    </row>
    <row r="393">
      <c r="A393" s="5"/>
      <c r="B393" s="5"/>
    </row>
    <row r="394">
      <c r="A394" s="5"/>
      <c r="B394" s="5"/>
    </row>
    <row r="395">
      <c r="A395" s="5"/>
      <c r="B395" s="5"/>
    </row>
    <row r="396">
      <c r="A396" s="5"/>
      <c r="B396" s="5"/>
    </row>
    <row r="397">
      <c r="A397" s="5"/>
      <c r="B397" s="5"/>
    </row>
    <row r="398">
      <c r="A398" s="5"/>
      <c r="B398" s="5"/>
    </row>
    <row r="399">
      <c r="A399" s="5"/>
      <c r="B399" s="5"/>
    </row>
    <row r="400">
      <c r="A400" s="5"/>
      <c r="B400" s="5"/>
    </row>
    <row r="401">
      <c r="A401" s="5"/>
      <c r="B401" s="5"/>
    </row>
    <row r="402">
      <c r="A402" s="5"/>
      <c r="B402" s="5"/>
    </row>
    <row r="403">
      <c r="A403" s="5"/>
      <c r="B403" s="5"/>
    </row>
    <row r="404">
      <c r="A404" s="5"/>
      <c r="B404" s="5"/>
    </row>
    <row r="405">
      <c r="A405" s="5"/>
      <c r="B405" s="5"/>
    </row>
    <row r="406">
      <c r="A406" s="5"/>
      <c r="B406" s="5"/>
    </row>
    <row r="407">
      <c r="A407" s="5"/>
      <c r="B407" s="5"/>
    </row>
    <row r="408">
      <c r="A408" s="5"/>
      <c r="B408" s="5"/>
    </row>
    <row r="409">
      <c r="A409" s="5"/>
      <c r="B409" s="5"/>
    </row>
    <row r="410">
      <c r="A410" s="5"/>
      <c r="B410" s="5"/>
    </row>
    <row r="411">
      <c r="A411" s="5"/>
      <c r="B411" s="5"/>
    </row>
    <row r="412">
      <c r="A412" s="5"/>
      <c r="B412" s="5"/>
    </row>
    <row r="413">
      <c r="A413" s="5"/>
      <c r="B413" s="5"/>
    </row>
    <row r="414">
      <c r="A414" s="5"/>
      <c r="B414" s="5"/>
    </row>
    <row r="415">
      <c r="A415" s="5"/>
      <c r="B415" s="5"/>
    </row>
    <row r="416">
      <c r="A416" s="5"/>
      <c r="B416" s="5"/>
    </row>
    <row r="417">
      <c r="A417" s="5"/>
      <c r="B417" s="5"/>
    </row>
    <row r="418">
      <c r="A418" s="5"/>
      <c r="B418" s="5"/>
    </row>
    <row r="419">
      <c r="A419" s="5"/>
      <c r="B419" s="5"/>
    </row>
    <row r="420">
      <c r="A420" s="5"/>
      <c r="B420" s="5"/>
    </row>
    <row r="421">
      <c r="A421" s="5"/>
      <c r="B421" s="5"/>
    </row>
    <row r="422">
      <c r="A422" s="5"/>
      <c r="B422" s="5"/>
    </row>
    <row r="423">
      <c r="A423" s="5"/>
      <c r="B423" s="5"/>
    </row>
    <row r="424">
      <c r="A424" s="5"/>
      <c r="B424" s="5"/>
    </row>
    <row r="425">
      <c r="A425" s="5"/>
      <c r="B425" s="5"/>
    </row>
    <row r="426">
      <c r="A426" s="5"/>
      <c r="B426" s="5"/>
    </row>
    <row r="427">
      <c r="A427" s="5"/>
      <c r="B427" s="5"/>
    </row>
    <row r="428">
      <c r="A428" s="5"/>
      <c r="B428" s="5"/>
    </row>
    <row r="429">
      <c r="A429" s="5"/>
      <c r="B429" s="5"/>
    </row>
    <row r="430">
      <c r="A430" s="5"/>
      <c r="B430" s="5"/>
    </row>
    <row r="431">
      <c r="A431" s="5"/>
      <c r="B431" s="5"/>
    </row>
    <row r="432">
      <c r="A432" s="5"/>
      <c r="B432" s="5"/>
    </row>
    <row r="433">
      <c r="A433" s="5"/>
      <c r="B433" s="5"/>
    </row>
    <row r="434">
      <c r="A434" s="5"/>
      <c r="B434" s="5"/>
    </row>
    <row r="435">
      <c r="A435" s="5"/>
      <c r="B435" s="5"/>
    </row>
    <row r="436">
      <c r="A436" s="5"/>
      <c r="B436" s="5"/>
    </row>
    <row r="437">
      <c r="A437" s="5"/>
      <c r="B437" s="5"/>
    </row>
    <row r="438">
      <c r="A438" s="5"/>
      <c r="B438" s="5"/>
    </row>
    <row r="439">
      <c r="A439" s="5"/>
      <c r="B439" s="5"/>
    </row>
    <row r="440">
      <c r="A440" s="5"/>
      <c r="B440" s="5"/>
    </row>
    <row r="441">
      <c r="A441" s="5"/>
      <c r="B441" s="5"/>
    </row>
    <row r="442">
      <c r="A442" s="5"/>
      <c r="B442" s="5"/>
    </row>
    <row r="443">
      <c r="A443" s="5"/>
      <c r="B443" s="5"/>
    </row>
    <row r="444">
      <c r="A444" s="5"/>
      <c r="B444" s="5"/>
    </row>
    <row r="445">
      <c r="A445" s="5"/>
      <c r="B445" s="5"/>
    </row>
    <row r="446">
      <c r="A446" s="5"/>
      <c r="B446" s="5"/>
    </row>
    <row r="447">
      <c r="A447" s="5"/>
      <c r="B447" s="5"/>
    </row>
    <row r="448">
      <c r="A448" s="5"/>
      <c r="B448" s="5"/>
    </row>
    <row r="449">
      <c r="A449" s="5"/>
      <c r="B449" s="5"/>
    </row>
    <row r="450">
      <c r="A450" s="5"/>
      <c r="B450" s="5"/>
    </row>
    <row r="451">
      <c r="A451" s="5"/>
      <c r="B451" s="5"/>
    </row>
    <row r="452">
      <c r="A452" s="5"/>
      <c r="B452" s="5"/>
    </row>
    <row r="453">
      <c r="A453" s="5"/>
      <c r="B453" s="5"/>
    </row>
    <row r="454">
      <c r="A454" s="5"/>
      <c r="B454" s="5"/>
    </row>
    <row r="455">
      <c r="A455" s="5"/>
      <c r="B455" s="5"/>
    </row>
    <row r="456">
      <c r="A456" s="5"/>
      <c r="B456" s="5"/>
    </row>
    <row r="457">
      <c r="A457" s="5"/>
      <c r="B457" s="5"/>
    </row>
    <row r="458">
      <c r="A458" s="5"/>
      <c r="B458" s="5"/>
    </row>
    <row r="459">
      <c r="A459" s="5"/>
      <c r="B459" s="5"/>
    </row>
    <row r="460">
      <c r="A460" s="5"/>
      <c r="B460" s="5"/>
    </row>
    <row r="461">
      <c r="A461" s="5"/>
      <c r="B461" s="5"/>
    </row>
    <row r="462">
      <c r="A462" s="5"/>
      <c r="B462" s="5"/>
    </row>
    <row r="463">
      <c r="A463" s="5"/>
      <c r="B463" s="5"/>
    </row>
    <row r="464">
      <c r="A464" s="5"/>
      <c r="B464" s="5"/>
    </row>
    <row r="465">
      <c r="A465" s="5"/>
      <c r="B465" s="5"/>
    </row>
    <row r="466">
      <c r="A466" s="5"/>
      <c r="B466" s="5"/>
    </row>
    <row r="467">
      <c r="A467" s="5"/>
      <c r="B467" s="5"/>
    </row>
    <row r="468">
      <c r="A468" s="5"/>
      <c r="B468" s="5"/>
    </row>
    <row r="469">
      <c r="A469" s="5"/>
      <c r="B469" s="5"/>
    </row>
    <row r="470">
      <c r="A470" s="5"/>
      <c r="B470" s="5"/>
    </row>
    <row r="471">
      <c r="A471" s="5"/>
      <c r="B471" s="5"/>
    </row>
    <row r="472">
      <c r="A472" s="5"/>
      <c r="B472" s="5"/>
    </row>
    <row r="473">
      <c r="A473" s="5"/>
      <c r="B473" s="5"/>
    </row>
    <row r="474">
      <c r="A474" s="5"/>
      <c r="B474" s="5"/>
    </row>
    <row r="475">
      <c r="A475" s="5"/>
      <c r="B475" s="5"/>
    </row>
    <row r="476">
      <c r="A476" s="5"/>
      <c r="B476" s="5"/>
    </row>
    <row r="477">
      <c r="A477" s="5"/>
      <c r="B477" s="5"/>
    </row>
    <row r="478">
      <c r="A478" s="5"/>
      <c r="B478" s="5"/>
    </row>
    <row r="479">
      <c r="A479" s="5"/>
      <c r="B479" s="5"/>
    </row>
    <row r="480">
      <c r="A480" s="5"/>
      <c r="B480" s="5"/>
    </row>
    <row r="481">
      <c r="A481" s="5"/>
      <c r="B481" s="5"/>
    </row>
    <row r="482">
      <c r="A482" s="5"/>
      <c r="B482" s="5"/>
    </row>
    <row r="483">
      <c r="A483" s="5"/>
      <c r="B483" s="5"/>
    </row>
    <row r="484">
      <c r="A484" s="5"/>
      <c r="B484" s="5"/>
    </row>
    <row r="485">
      <c r="A485" s="5"/>
      <c r="B485" s="5"/>
    </row>
    <row r="486">
      <c r="A486" s="5"/>
      <c r="B486" s="5"/>
    </row>
    <row r="487">
      <c r="A487" s="5"/>
      <c r="B487" s="5"/>
    </row>
    <row r="488">
      <c r="A488" s="5"/>
      <c r="B488" s="5"/>
    </row>
    <row r="489">
      <c r="A489" s="5"/>
      <c r="B489" s="5"/>
    </row>
    <row r="490">
      <c r="A490" s="5"/>
      <c r="B490" s="5"/>
    </row>
    <row r="491">
      <c r="A491" s="5"/>
      <c r="B491" s="5"/>
    </row>
    <row r="492">
      <c r="A492" s="5"/>
      <c r="B492" s="5"/>
    </row>
    <row r="493">
      <c r="A493" s="5"/>
      <c r="B493" s="5"/>
    </row>
    <row r="494">
      <c r="A494" s="5"/>
      <c r="B494" s="5"/>
    </row>
    <row r="495">
      <c r="A495" s="5"/>
      <c r="B495" s="5"/>
    </row>
    <row r="496">
      <c r="A496" s="5"/>
      <c r="B496" s="5"/>
    </row>
    <row r="497">
      <c r="A497" s="5"/>
      <c r="B497" s="5"/>
    </row>
    <row r="498">
      <c r="A498" s="5"/>
      <c r="B498" s="5"/>
    </row>
    <row r="499">
      <c r="A499" s="5"/>
      <c r="B499" s="5"/>
    </row>
    <row r="500">
      <c r="A500" s="5"/>
      <c r="B500" s="5"/>
    </row>
    <row r="501">
      <c r="A501" s="5"/>
      <c r="B501" s="5"/>
    </row>
    <row r="502">
      <c r="A502" s="5"/>
      <c r="B502" s="5"/>
    </row>
    <row r="503">
      <c r="A503" s="5"/>
      <c r="B503" s="5"/>
    </row>
    <row r="504">
      <c r="A504" s="5"/>
      <c r="B504" s="5"/>
    </row>
    <row r="505">
      <c r="A505" s="5"/>
      <c r="B505" s="5"/>
    </row>
    <row r="506">
      <c r="A506" s="5"/>
      <c r="B506" s="5"/>
    </row>
    <row r="507">
      <c r="A507" s="5"/>
      <c r="B507" s="5"/>
    </row>
    <row r="508">
      <c r="A508" s="5"/>
      <c r="B508" s="5"/>
    </row>
    <row r="509">
      <c r="A509" s="5"/>
      <c r="B509" s="5"/>
    </row>
    <row r="510">
      <c r="A510" s="5"/>
      <c r="B510" s="5"/>
    </row>
    <row r="511">
      <c r="A511" s="5"/>
      <c r="B511" s="5"/>
    </row>
    <row r="512">
      <c r="A512" s="5"/>
      <c r="B512" s="5"/>
    </row>
    <row r="513">
      <c r="A513" s="5"/>
      <c r="B513" s="5"/>
    </row>
    <row r="514">
      <c r="A514" s="5"/>
      <c r="B514" s="5"/>
    </row>
    <row r="515">
      <c r="A515" s="5"/>
      <c r="B515" s="5"/>
    </row>
    <row r="516">
      <c r="A516" s="5"/>
      <c r="B516" s="5"/>
    </row>
    <row r="517">
      <c r="A517" s="5"/>
      <c r="B517" s="5"/>
    </row>
    <row r="518">
      <c r="A518" s="5"/>
      <c r="B518" s="5"/>
    </row>
    <row r="519">
      <c r="A519" s="5"/>
      <c r="B519" s="5"/>
    </row>
    <row r="520">
      <c r="A520" s="5"/>
      <c r="B520" s="5"/>
    </row>
    <row r="521">
      <c r="A521" s="5"/>
      <c r="B521" s="5"/>
    </row>
    <row r="522">
      <c r="A522" s="5"/>
      <c r="B522" s="5"/>
    </row>
    <row r="523">
      <c r="A523" s="5"/>
      <c r="B523" s="5"/>
    </row>
    <row r="524">
      <c r="A524" s="5"/>
      <c r="B524" s="5"/>
    </row>
    <row r="525">
      <c r="A525" s="5"/>
      <c r="B525" s="5"/>
    </row>
    <row r="526">
      <c r="A526" s="5"/>
      <c r="B526" s="5"/>
    </row>
    <row r="527">
      <c r="A527" s="5"/>
      <c r="B527" s="5"/>
    </row>
    <row r="528">
      <c r="A528" s="5"/>
      <c r="B528" s="5"/>
    </row>
    <row r="529">
      <c r="A529" s="5"/>
      <c r="B529" s="5"/>
    </row>
    <row r="530">
      <c r="A530" s="5"/>
      <c r="B530" s="5"/>
    </row>
    <row r="531">
      <c r="A531" s="5"/>
      <c r="B531" s="5"/>
    </row>
    <row r="532">
      <c r="A532" s="5"/>
      <c r="B532" s="5"/>
    </row>
    <row r="533">
      <c r="A533" s="5"/>
      <c r="B533" s="5"/>
    </row>
    <row r="534">
      <c r="A534" s="5"/>
      <c r="B534" s="5"/>
    </row>
    <row r="535">
      <c r="A535" s="5"/>
      <c r="B535" s="5"/>
    </row>
    <row r="536">
      <c r="A536" s="5"/>
      <c r="B536" s="5"/>
    </row>
    <row r="537">
      <c r="A537" s="5"/>
      <c r="B537" s="5"/>
    </row>
    <row r="538">
      <c r="A538" s="5"/>
      <c r="B538" s="5"/>
    </row>
    <row r="539">
      <c r="A539" s="5"/>
      <c r="B539" s="5"/>
    </row>
    <row r="540">
      <c r="A540" s="5"/>
      <c r="B540" s="5"/>
    </row>
    <row r="541">
      <c r="A541" s="5"/>
      <c r="B541" s="5"/>
    </row>
    <row r="542">
      <c r="A542" s="5"/>
      <c r="B542" s="5"/>
    </row>
    <row r="543">
      <c r="A543" s="5"/>
      <c r="B543" s="5"/>
    </row>
    <row r="544">
      <c r="A544" s="5"/>
      <c r="B544" s="5"/>
    </row>
    <row r="545">
      <c r="A545" s="5"/>
      <c r="B545" s="5"/>
    </row>
    <row r="546">
      <c r="A546" s="5"/>
      <c r="B546" s="5"/>
    </row>
    <row r="547">
      <c r="A547" s="5"/>
      <c r="B547" s="5"/>
    </row>
    <row r="548">
      <c r="A548" s="5"/>
      <c r="B548" s="5"/>
    </row>
    <row r="549">
      <c r="A549" s="5"/>
      <c r="B549" s="5"/>
    </row>
    <row r="550">
      <c r="A550" s="5"/>
      <c r="B550" s="5"/>
    </row>
    <row r="551">
      <c r="A551" s="5"/>
      <c r="B551" s="5"/>
    </row>
    <row r="552">
      <c r="A552" s="5"/>
      <c r="B552" s="5"/>
    </row>
    <row r="553">
      <c r="A553" s="5"/>
      <c r="B553" s="5"/>
    </row>
    <row r="554">
      <c r="A554" s="5"/>
      <c r="B554" s="5"/>
    </row>
    <row r="555">
      <c r="A555" s="5"/>
      <c r="B555" s="5"/>
    </row>
    <row r="556">
      <c r="A556" s="5"/>
      <c r="B556" s="5"/>
    </row>
    <row r="557">
      <c r="A557" s="5"/>
      <c r="B557" s="5"/>
    </row>
    <row r="558">
      <c r="A558" s="5"/>
      <c r="B558" s="5"/>
    </row>
    <row r="559">
      <c r="A559" s="5"/>
      <c r="B559" s="5"/>
    </row>
    <row r="560">
      <c r="A560" s="5"/>
      <c r="B560" s="5"/>
    </row>
    <row r="561">
      <c r="A561" s="5"/>
      <c r="B561" s="5"/>
    </row>
    <row r="562">
      <c r="A562" s="5"/>
      <c r="B562" s="5"/>
    </row>
    <row r="563">
      <c r="A563" s="5"/>
      <c r="B563" s="5"/>
    </row>
    <row r="564">
      <c r="A564" s="5"/>
      <c r="B564" s="5"/>
    </row>
    <row r="565">
      <c r="A565" s="5"/>
      <c r="B565" s="5"/>
    </row>
    <row r="566">
      <c r="A566" s="5"/>
      <c r="B566" s="5"/>
    </row>
    <row r="567">
      <c r="A567" s="5"/>
      <c r="B567" s="5"/>
    </row>
    <row r="568">
      <c r="A568" s="5"/>
      <c r="B568" s="5"/>
    </row>
    <row r="569">
      <c r="A569" s="5"/>
      <c r="B569" s="5"/>
    </row>
    <row r="570">
      <c r="A570" s="5"/>
      <c r="B570" s="5"/>
    </row>
    <row r="571">
      <c r="A571" s="5"/>
      <c r="B571" s="5"/>
    </row>
    <row r="572">
      <c r="A572" s="5"/>
      <c r="B572" s="5"/>
    </row>
    <row r="573">
      <c r="A573" s="5"/>
      <c r="B573" s="5"/>
    </row>
    <row r="574">
      <c r="A574" s="5"/>
      <c r="B574" s="5"/>
    </row>
    <row r="575">
      <c r="A575" s="5"/>
      <c r="B575" s="5"/>
    </row>
    <row r="576">
      <c r="A576" s="5"/>
      <c r="B576" s="5"/>
    </row>
    <row r="577">
      <c r="A577" s="5"/>
      <c r="B577" s="5"/>
    </row>
    <row r="578">
      <c r="A578" s="5"/>
      <c r="B578" s="5"/>
    </row>
    <row r="579">
      <c r="A579" s="5"/>
      <c r="B579" s="5"/>
    </row>
    <row r="580">
      <c r="A580" s="5"/>
      <c r="B580" s="5"/>
    </row>
    <row r="581">
      <c r="A581" s="5"/>
      <c r="B581" s="5"/>
    </row>
    <row r="582">
      <c r="A582" s="5"/>
      <c r="B582" s="5"/>
    </row>
    <row r="583">
      <c r="A583" s="5"/>
      <c r="B583" s="5"/>
    </row>
    <row r="584">
      <c r="A584" s="5"/>
      <c r="B584" s="5"/>
    </row>
    <row r="585">
      <c r="A585" s="5"/>
      <c r="B585" s="5"/>
    </row>
    <row r="586">
      <c r="A586" s="5"/>
      <c r="B586" s="5"/>
    </row>
    <row r="587">
      <c r="A587" s="5"/>
      <c r="B587" s="5"/>
    </row>
    <row r="588">
      <c r="A588" s="5"/>
      <c r="B588" s="5"/>
    </row>
    <row r="589">
      <c r="A589" s="5"/>
      <c r="B589" s="5"/>
    </row>
    <row r="590">
      <c r="A590" s="5"/>
      <c r="B590" s="5"/>
    </row>
    <row r="591">
      <c r="A591" s="5"/>
      <c r="B591" s="5"/>
    </row>
    <row r="592">
      <c r="A592" s="5"/>
      <c r="B592" s="5"/>
    </row>
    <row r="593">
      <c r="A593" s="5"/>
      <c r="B593" s="5"/>
    </row>
    <row r="594">
      <c r="A594" s="5"/>
      <c r="B594" s="5"/>
    </row>
    <row r="595">
      <c r="A595" s="5"/>
      <c r="B595" s="5"/>
    </row>
    <row r="596">
      <c r="A596" s="5"/>
      <c r="B596" s="5"/>
    </row>
    <row r="597">
      <c r="A597" s="5"/>
      <c r="B597" s="5"/>
    </row>
    <row r="598">
      <c r="A598" s="5"/>
      <c r="B598" s="5"/>
    </row>
    <row r="599">
      <c r="A599" s="5"/>
      <c r="B599" s="5"/>
    </row>
    <row r="600">
      <c r="A600" s="5"/>
      <c r="B600" s="5"/>
    </row>
    <row r="601">
      <c r="A601" s="5"/>
      <c r="B601" s="5"/>
    </row>
    <row r="602">
      <c r="A602" s="5"/>
      <c r="B602" s="5"/>
    </row>
    <row r="603">
      <c r="A603" s="5"/>
      <c r="B603" s="5"/>
    </row>
    <row r="604">
      <c r="A604" s="5"/>
      <c r="B604" s="5"/>
    </row>
    <row r="605">
      <c r="A605" s="5"/>
      <c r="B605" s="5"/>
    </row>
    <row r="606">
      <c r="A606" s="5"/>
      <c r="B606" s="5"/>
    </row>
    <row r="607">
      <c r="A607" s="5"/>
      <c r="B607" s="5"/>
    </row>
    <row r="608">
      <c r="A608" s="5"/>
      <c r="B608" s="5"/>
    </row>
    <row r="609">
      <c r="A609" s="5"/>
      <c r="B609" s="5"/>
    </row>
    <row r="610">
      <c r="A610" s="5"/>
      <c r="B610" s="5"/>
    </row>
    <row r="611">
      <c r="A611" s="5"/>
      <c r="B611" s="5"/>
    </row>
    <row r="612">
      <c r="A612" s="5"/>
      <c r="B612" s="5"/>
    </row>
    <row r="613">
      <c r="A613" s="5"/>
      <c r="B613" s="5"/>
    </row>
    <row r="614">
      <c r="A614" s="5"/>
      <c r="B614" s="5"/>
    </row>
    <row r="615">
      <c r="A615" s="5"/>
      <c r="B615" s="5"/>
    </row>
    <row r="616">
      <c r="A616" s="5"/>
      <c r="B616" s="5"/>
    </row>
    <row r="617">
      <c r="A617" s="5"/>
      <c r="B617" s="5"/>
    </row>
    <row r="618">
      <c r="A618" s="5"/>
      <c r="B618" s="5"/>
    </row>
    <row r="619">
      <c r="A619" s="5"/>
      <c r="B619" s="5"/>
    </row>
    <row r="620">
      <c r="A620" s="5"/>
      <c r="B620" s="5"/>
    </row>
    <row r="621">
      <c r="A621" s="5"/>
      <c r="B621" s="5"/>
    </row>
    <row r="622">
      <c r="A622" s="5"/>
      <c r="B622" s="5"/>
    </row>
    <row r="623">
      <c r="A623" s="5"/>
      <c r="B623" s="5"/>
    </row>
    <row r="624">
      <c r="A624" s="5"/>
      <c r="B624" s="5"/>
    </row>
    <row r="625">
      <c r="A625" s="5"/>
      <c r="B625" s="5"/>
    </row>
    <row r="626">
      <c r="A626" s="5"/>
      <c r="B626" s="5"/>
    </row>
    <row r="627">
      <c r="A627" s="5"/>
      <c r="B627" s="5"/>
    </row>
    <row r="628">
      <c r="A628" s="5"/>
      <c r="B628" s="5"/>
    </row>
    <row r="629">
      <c r="A629" s="5"/>
      <c r="B629" s="5"/>
    </row>
    <row r="630">
      <c r="A630" s="5"/>
      <c r="B630" s="5"/>
    </row>
    <row r="631">
      <c r="A631" s="5"/>
      <c r="B631" s="5"/>
    </row>
    <row r="632">
      <c r="A632" s="5"/>
      <c r="B632" s="5"/>
    </row>
    <row r="633">
      <c r="A633" s="5"/>
      <c r="B633" s="5"/>
    </row>
    <row r="634">
      <c r="A634" s="5"/>
      <c r="B634" s="5"/>
    </row>
    <row r="635">
      <c r="A635" s="5"/>
      <c r="B635" s="5"/>
    </row>
    <row r="636">
      <c r="A636" s="5"/>
      <c r="B636" s="5"/>
    </row>
    <row r="637">
      <c r="A637" s="5"/>
      <c r="B637" s="5"/>
    </row>
    <row r="638">
      <c r="A638" s="5"/>
      <c r="B638" s="5"/>
    </row>
    <row r="639">
      <c r="A639" s="5"/>
      <c r="B639" s="5"/>
    </row>
    <row r="640">
      <c r="A640" s="5"/>
      <c r="B640" s="5"/>
    </row>
    <row r="641">
      <c r="A641" s="5"/>
      <c r="B641" s="5"/>
    </row>
    <row r="642">
      <c r="A642" s="5"/>
      <c r="B642" s="5"/>
    </row>
    <row r="643">
      <c r="A643" s="5"/>
      <c r="B643" s="5"/>
    </row>
    <row r="644">
      <c r="A644" s="5"/>
      <c r="B644" s="5"/>
    </row>
    <row r="645">
      <c r="A645" s="5"/>
      <c r="B645" s="5"/>
    </row>
    <row r="646">
      <c r="A646" s="5"/>
      <c r="B646" s="5"/>
    </row>
    <row r="647">
      <c r="A647" s="5"/>
      <c r="B647" s="5"/>
    </row>
    <row r="648">
      <c r="A648" s="5"/>
      <c r="B648" s="5"/>
    </row>
    <row r="649">
      <c r="A649" s="5"/>
      <c r="B649" s="5"/>
    </row>
    <row r="650">
      <c r="A650" s="5"/>
      <c r="B650" s="5"/>
    </row>
    <row r="651">
      <c r="A651" s="5"/>
      <c r="B651" s="5"/>
    </row>
    <row r="652">
      <c r="A652" s="5"/>
      <c r="B652" s="5"/>
    </row>
    <row r="653">
      <c r="A653" s="5"/>
      <c r="B653" s="5"/>
    </row>
    <row r="654">
      <c r="A654" s="5"/>
      <c r="B654" s="5"/>
    </row>
    <row r="655">
      <c r="A655" s="5"/>
      <c r="B655" s="5"/>
    </row>
    <row r="656">
      <c r="A656" s="5"/>
      <c r="B656" s="5"/>
    </row>
    <row r="657">
      <c r="A657" s="5"/>
      <c r="B657" s="5"/>
    </row>
    <row r="658">
      <c r="A658" s="5"/>
      <c r="B658" s="5"/>
    </row>
    <row r="659">
      <c r="A659" s="5"/>
      <c r="B659" s="5"/>
    </row>
    <row r="660">
      <c r="A660" s="5"/>
      <c r="B660" s="5"/>
    </row>
    <row r="661">
      <c r="A661" s="5"/>
      <c r="B661" s="5"/>
    </row>
    <row r="662">
      <c r="A662" s="5"/>
      <c r="B662" s="5"/>
    </row>
    <row r="663">
      <c r="A663" s="5"/>
      <c r="B663" s="5"/>
    </row>
    <row r="664">
      <c r="A664" s="5"/>
      <c r="B664" s="5"/>
    </row>
    <row r="665">
      <c r="A665" s="5"/>
      <c r="B665" s="5"/>
    </row>
    <row r="666">
      <c r="A666" s="5"/>
      <c r="B666" s="5"/>
    </row>
    <row r="667">
      <c r="A667" s="5"/>
      <c r="B667" s="5"/>
    </row>
    <row r="668">
      <c r="A668" s="5"/>
      <c r="B668" s="5"/>
    </row>
    <row r="669">
      <c r="A669" s="5"/>
      <c r="B669" s="5"/>
    </row>
    <row r="670">
      <c r="A670" s="5"/>
      <c r="B670" s="5"/>
    </row>
    <row r="671">
      <c r="A671" s="5"/>
      <c r="B671" s="5"/>
    </row>
    <row r="672">
      <c r="A672" s="5"/>
      <c r="B672" s="5"/>
    </row>
    <row r="673">
      <c r="A673" s="5"/>
      <c r="B673" s="5"/>
    </row>
    <row r="674">
      <c r="A674" s="5"/>
      <c r="B674" s="5"/>
    </row>
    <row r="675">
      <c r="A675" s="5"/>
      <c r="B675" s="5"/>
    </row>
    <row r="676">
      <c r="A676" s="5"/>
      <c r="B676" s="5"/>
    </row>
    <row r="677">
      <c r="A677" s="5"/>
      <c r="B677" s="5"/>
    </row>
    <row r="678">
      <c r="A678" s="5"/>
      <c r="B678" s="5"/>
    </row>
    <row r="679">
      <c r="A679" s="5"/>
      <c r="B679" s="5"/>
    </row>
    <row r="680">
      <c r="A680" s="5"/>
      <c r="B680" s="5"/>
    </row>
    <row r="681">
      <c r="A681" s="5"/>
      <c r="B681" s="5"/>
    </row>
    <row r="682">
      <c r="A682" s="5"/>
      <c r="B682" s="5"/>
    </row>
    <row r="683">
      <c r="A683" s="5"/>
      <c r="B683" s="5"/>
    </row>
    <row r="684">
      <c r="A684" s="5"/>
      <c r="B684" s="5"/>
    </row>
    <row r="685">
      <c r="A685" s="5"/>
      <c r="B685" s="5"/>
    </row>
    <row r="686">
      <c r="A686" s="5"/>
      <c r="B686" s="5"/>
    </row>
    <row r="687">
      <c r="A687" s="5"/>
      <c r="B687" s="5"/>
    </row>
    <row r="688">
      <c r="A688" s="5"/>
      <c r="B688" s="5"/>
    </row>
    <row r="689">
      <c r="A689" s="5"/>
      <c r="B689" s="5"/>
    </row>
    <row r="690">
      <c r="A690" s="5"/>
      <c r="B690" s="5"/>
    </row>
    <row r="691">
      <c r="A691" s="5"/>
      <c r="B691" s="5"/>
    </row>
    <row r="692">
      <c r="A692" s="5"/>
      <c r="B692" s="5"/>
    </row>
    <row r="693">
      <c r="A693" s="5"/>
      <c r="B693" s="5"/>
    </row>
    <row r="694">
      <c r="A694" s="5"/>
      <c r="B694" s="5"/>
    </row>
    <row r="695">
      <c r="A695" s="5"/>
      <c r="B695" s="5"/>
    </row>
    <row r="696">
      <c r="A696" s="5"/>
      <c r="B696" s="5"/>
    </row>
    <row r="697">
      <c r="A697" s="5"/>
      <c r="B697" s="5"/>
    </row>
    <row r="698">
      <c r="A698" s="5"/>
      <c r="B698" s="5"/>
    </row>
    <row r="699">
      <c r="A699" s="5"/>
      <c r="B699" s="5"/>
    </row>
    <row r="700">
      <c r="A700" s="5"/>
      <c r="B700" s="5"/>
    </row>
    <row r="701">
      <c r="A701" s="5"/>
      <c r="B701" s="5"/>
    </row>
    <row r="702">
      <c r="A702" s="5"/>
      <c r="B702" s="5"/>
    </row>
    <row r="703">
      <c r="A703" s="5"/>
      <c r="B703" s="5"/>
    </row>
    <row r="704">
      <c r="A704" s="5"/>
      <c r="B704" s="5"/>
    </row>
    <row r="705">
      <c r="A705" s="5"/>
      <c r="B705" s="5"/>
    </row>
    <row r="706">
      <c r="A706" s="5"/>
      <c r="B706" s="5"/>
    </row>
    <row r="707">
      <c r="A707" s="5"/>
      <c r="B707" s="5"/>
    </row>
    <row r="708">
      <c r="A708" s="5"/>
      <c r="B708" s="5"/>
    </row>
    <row r="709">
      <c r="A709" s="5"/>
      <c r="B709" s="5"/>
    </row>
    <row r="710">
      <c r="A710" s="5"/>
      <c r="B710" s="5"/>
    </row>
    <row r="711">
      <c r="A711" s="5"/>
      <c r="B711" s="5"/>
    </row>
    <row r="712">
      <c r="A712" s="5"/>
      <c r="B712" s="5"/>
    </row>
    <row r="713">
      <c r="A713" s="5"/>
      <c r="B713" s="5"/>
    </row>
    <row r="714">
      <c r="A714" s="5"/>
      <c r="B714" s="5"/>
    </row>
    <row r="715">
      <c r="A715" s="5"/>
      <c r="B715" s="5"/>
    </row>
    <row r="716">
      <c r="A716" s="5"/>
      <c r="B716" s="5"/>
    </row>
    <row r="717">
      <c r="A717" s="5"/>
      <c r="B717" s="5"/>
    </row>
    <row r="718">
      <c r="A718" s="5"/>
      <c r="B718" s="5"/>
    </row>
    <row r="719">
      <c r="A719" s="5"/>
      <c r="B719" s="5"/>
    </row>
    <row r="720">
      <c r="A720" s="5"/>
      <c r="B720" s="5"/>
    </row>
    <row r="721">
      <c r="A721" s="5"/>
      <c r="B721" s="5"/>
    </row>
    <row r="722">
      <c r="A722" s="5"/>
      <c r="B722" s="5"/>
    </row>
    <row r="723">
      <c r="A723" s="5"/>
      <c r="B723" s="5"/>
    </row>
    <row r="724">
      <c r="A724" s="5"/>
      <c r="B724" s="5"/>
    </row>
    <row r="725">
      <c r="A725" s="5"/>
      <c r="B725" s="5"/>
    </row>
    <row r="726">
      <c r="A726" s="5"/>
      <c r="B726" s="5"/>
    </row>
    <row r="727">
      <c r="A727" s="5"/>
      <c r="B727" s="5"/>
    </row>
    <row r="728">
      <c r="A728" s="5"/>
      <c r="B728" s="5"/>
    </row>
    <row r="729">
      <c r="A729" s="5"/>
      <c r="B729" s="5"/>
    </row>
    <row r="730">
      <c r="A730" s="5"/>
      <c r="B730" s="5"/>
    </row>
    <row r="731">
      <c r="A731" s="5"/>
      <c r="B731" s="5"/>
    </row>
    <row r="732">
      <c r="A732" s="5"/>
      <c r="B732" s="5"/>
    </row>
    <row r="733">
      <c r="A733" s="5"/>
      <c r="B733" s="5"/>
    </row>
    <row r="734">
      <c r="A734" s="5"/>
      <c r="B734" s="5"/>
    </row>
    <row r="735">
      <c r="A735" s="5"/>
      <c r="B735" s="5"/>
    </row>
    <row r="736">
      <c r="A736" s="5"/>
      <c r="B736" s="5"/>
    </row>
    <row r="737">
      <c r="A737" s="5"/>
      <c r="B737" s="5"/>
    </row>
    <row r="738">
      <c r="A738" s="5"/>
      <c r="B738" s="5"/>
    </row>
    <row r="739">
      <c r="A739" s="5"/>
      <c r="B739" s="5"/>
    </row>
    <row r="740">
      <c r="A740" s="5"/>
      <c r="B740" s="5"/>
    </row>
    <row r="741">
      <c r="A741" s="5"/>
      <c r="B741" s="5"/>
    </row>
    <row r="742">
      <c r="A742" s="5"/>
      <c r="B742" s="5"/>
    </row>
    <row r="743">
      <c r="A743" s="5"/>
      <c r="B743" s="5"/>
    </row>
    <row r="744">
      <c r="A744" s="5"/>
      <c r="B744" s="5"/>
    </row>
    <row r="745">
      <c r="A745" s="5"/>
      <c r="B745" s="5"/>
    </row>
    <row r="746">
      <c r="A746" s="5"/>
      <c r="B746" s="5"/>
    </row>
    <row r="747">
      <c r="A747" s="5"/>
      <c r="B747" s="5"/>
    </row>
    <row r="748">
      <c r="A748" s="5"/>
      <c r="B748" s="5"/>
    </row>
    <row r="749">
      <c r="A749" s="5"/>
      <c r="B749" s="5"/>
    </row>
    <row r="750">
      <c r="A750" s="5"/>
      <c r="B750" s="5"/>
    </row>
    <row r="751">
      <c r="A751" s="5"/>
      <c r="B751" s="5"/>
    </row>
    <row r="752">
      <c r="A752" s="5"/>
      <c r="B752" s="5"/>
    </row>
    <row r="753">
      <c r="A753" s="5"/>
      <c r="B753" s="5"/>
    </row>
    <row r="754">
      <c r="A754" s="5"/>
      <c r="B754" s="5"/>
    </row>
    <row r="755">
      <c r="A755" s="5"/>
      <c r="B755" s="5"/>
    </row>
    <row r="756">
      <c r="A756" s="5"/>
      <c r="B756" s="5"/>
    </row>
    <row r="757">
      <c r="A757" s="5"/>
      <c r="B757" s="5"/>
    </row>
    <row r="758">
      <c r="A758" s="5"/>
      <c r="B758" s="5"/>
    </row>
    <row r="759">
      <c r="A759" s="5"/>
      <c r="B759" s="5"/>
    </row>
    <row r="760">
      <c r="A760" s="5"/>
      <c r="B760" s="5"/>
    </row>
    <row r="761">
      <c r="A761" s="5"/>
      <c r="B761" s="5"/>
    </row>
    <row r="762">
      <c r="A762" s="5"/>
      <c r="B762" s="5"/>
    </row>
    <row r="763">
      <c r="A763" s="5"/>
      <c r="B763" s="5"/>
    </row>
    <row r="764">
      <c r="A764" s="5"/>
      <c r="B764" s="5"/>
    </row>
    <row r="765">
      <c r="A765" s="5"/>
      <c r="B765" s="5"/>
    </row>
    <row r="766">
      <c r="A766" s="5"/>
      <c r="B766" s="5"/>
    </row>
    <row r="767">
      <c r="A767" s="5"/>
      <c r="B767" s="5"/>
    </row>
    <row r="768">
      <c r="A768" s="5"/>
      <c r="B768" s="5"/>
    </row>
    <row r="769">
      <c r="A769" s="5"/>
      <c r="B769" s="5"/>
    </row>
    <row r="770">
      <c r="A770" s="5"/>
      <c r="B770" s="5"/>
    </row>
    <row r="771">
      <c r="A771" s="5"/>
      <c r="B771" s="5"/>
    </row>
    <row r="772">
      <c r="A772" s="5"/>
      <c r="B772" s="5"/>
    </row>
    <row r="773">
      <c r="A773" s="5"/>
      <c r="B773" s="5"/>
    </row>
    <row r="774">
      <c r="A774" s="5"/>
      <c r="B774" s="5"/>
    </row>
    <row r="775">
      <c r="A775" s="5"/>
      <c r="B775" s="5"/>
    </row>
    <row r="776">
      <c r="A776" s="5"/>
      <c r="B776" s="5"/>
    </row>
    <row r="777">
      <c r="A777" s="5"/>
      <c r="B777" s="5"/>
    </row>
    <row r="778">
      <c r="A778" s="5"/>
      <c r="B778" s="5"/>
    </row>
    <row r="779">
      <c r="A779" s="5"/>
      <c r="B779" s="5"/>
    </row>
    <row r="780">
      <c r="A780" s="5"/>
      <c r="B780" s="5"/>
    </row>
    <row r="781">
      <c r="A781" s="5"/>
      <c r="B781" s="5"/>
    </row>
    <row r="782">
      <c r="A782" s="5"/>
      <c r="B782" s="5"/>
    </row>
    <row r="783">
      <c r="A783" s="5"/>
      <c r="B783" s="5"/>
    </row>
    <row r="784">
      <c r="A784" s="5"/>
      <c r="B784" s="5"/>
    </row>
    <row r="785">
      <c r="A785" s="5"/>
      <c r="B785" s="5"/>
    </row>
    <row r="786">
      <c r="A786" s="5"/>
      <c r="B786" s="5"/>
    </row>
    <row r="787">
      <c r="A787" s="5"/>
      <c r="B787" s="5"/>
    </row>
    <row r="788">
      <c r="A788" s="5"/>
      <c r="B788" s="5"/>
    </row>
    <row r="789">
      <c r="A789" s="5"/>
      <c r="B789" s="5"/>
    </row>
    <row r="790">
      <c r="A790" s="5"/>
      <c r="B790" s="5"/>
    </row>
    <row r="791">
      <c r="A791" s="5"/>
      <c r="B791" s="5"/>
    </row>
    <row r="792">
      <c r="A792" s="5"/>
      <c r="B792" s="5"/>
    </row>
    <row r="793">
      <c r="A793" s="5"/>
      <c r="B793" s="5"/>
    </row>
    <row r="794">
      <c r="A794" s="5"/>
      <c r="B794" s="5"/>
    </row>
    <row r="795">
      <c r="A795" s="5"/>
      <c r="B795" s="5"/>
    </row>
    <row r="796">
      <c r="A796" s="5"/>
      <c r="B796" s="5"/>
    </row>
    <row r="797">
      <c r="A797" s="5"/>
      <c r="B797" s="5"/>
    </row>
    <row r="798">
      <c r="A798" s="5"/>
      <c r="B798" s="5"/>
    </row>
    <row r="799">
      <c r="A799" s="5"/>
      <c r="B799" s="5"/>
    </row>
    <row r="800">
      <c r="A800" s="5"/>
      <c r="B800" s="5"/>
    </row>
    <row r="801">
      <c r="A801" s="5"/>
      <c r="B801" s="5"/>
    </row>
    <row r="802">
      <c r="A802" s="5"/>
      <c r="B802" s="5"/>
    </row>
    <row r="803">
      <c r="A803" s="5"/>
      <c r="B803" s="5"/>
    </row>
    <row r="804">
      <c r="A804" s="5"/>
      <c r="B804" s="5"/>
    </row>
    <row r="805">
      <c r="A805" s="5"/>
      <c r="B805" s="5"/>
    </row>
    <row r="806">
      <c r="A806" s="5"/>
      <c r="B806" s="5"/>
    </row>
    <row r="807">
      <c r="A807" s="5"/>
      <c r="B807" s="5"/>
    </row>
    <row r="808">
      <c r="A808" s="5"/>
      <c r="B808" s="5"/>
    </row>
    <row r="809">
      <c r="A809" s="5"/>
      <c r="B809" s="5"/>
    </row>
    <row r="810">
      <c r="A810" s="5"/>
      <c r="B810" s="5"/>
    </row>
    <row r="811">
      <c r="A811" s="5"/>
      <c r="B811" s="5"/>
    </row>
    <row r="812">
      <c r="A812" s="5"/>
      <c r="B812" s="5"/>
    </row>
    <row r="813">
      <c r="A813" s="5"/>
      <c r="B813" s="5"/>
    </row>
    <row r="814">
      <c r="A814" s="5"/>
      <c r="B814" s="5"/>
    </row>
    <row r="815">
      <c r="A815" s="5"/>
      <c r="B815" s="5"/>
    </row>
    <row r="816">
      <c r="A816" s="5"/>
      <c r="B816" s="5"/>
    </row>
    <row r="817">
      <c r="A817" s="5"/>
      <c r="B817" s="5"/>
    </row>
    <row r="818">
      <c r="A818" s="5"/>
      <c r="B818" s="5"/>
    </row>
    <row r="819">
      <c r="A819" s="5"/>
      <c r="B819" s="5"/>
    </row>
    <row r="820">
      <c r="A820" s="5"/>
      <c r="B820" s="5"/>
    </row>
    <row r="821">
      <c r="A821" s="5"/>
      <c r="B821" s="5"/>
    </row>
    <row r="822">
      <c r="A822" s="5"/>
      <c r="B822" s="5"/>
    </row>
    <row r="823">
      <c r="A823" s="5"/>
      <c r="B823" s="5"/>
    </row>
    <row r="824">
      <c r="A824" s="5"/>
      <c r="B824" s="5"/>
    </row>
    <row r="825">
      <c r="A825" s="5"/>
      <c r="B825" s="5"/>
    </row>
    <row r="826">
      <c r="A826" s="5"/>
      <c r="B826" s="5"/>
    </row>
    <row r="827">
      <c r="A827" s="5"/>
      <c r="B827" s="5"/>
    </row>
    <row r="828">
      <c r="A828" s="5"/>
      <c r="B828" s="5"/>
    </row>
    <row r="829">
      <c r="A829" s="5"/>
      <c r="B829" s="5"/>
    </row>
    <row r="830">
      <c r="A830" s="5"/>
      <c r="B830" s="5"/>
    </row>
    <row r="831">
      <c r="A831" s="5"/>
      <c r="B831" s="5"/>
    </row>
    <row r="832">
      <c r="A832" s="5"/>
      <c r="B832" s="5"/>
    </row>
    <row r="833">
      <c r="A833" s="5"/>
      <c r="B833" s="5"/>
    </row>
    <row r="834">
      <c r="A834" s="5"/>
      <c r="B834" s="5"/>
    </row>
    <row r="835">
      <c r="A835" s="5"/>
      <c r="B835" s="5"/>
    </row>
    <row r="836">
      <c r="A836" s="5"/>
      <c r="B836" s="5"/>
    </row>
    <row r="837">
      <c r="A837" s="5"/>
      <c r="B837" s="5"/>
    </row>
    <row r="838">
      <c r="A838" s="5"/>
      <c r="B838" s="5"/>
    </row>
    <row r="839">
      <c r="A839" s="5"/>
      <c r="B839" s="5"/>
    </row>
    <row r="840">
      <c r="A840" s="5"/>
      <c r="B840" s="5"/>
    </row>
    <row r="841">
      <c r="A841" s="5"/>
      <c r="B841" s="5"/>
    </row>
    <row r="842">
      <c r="A842" s="5"/>
      <c r="B842" s="5"/>
    </row>
    <row r="843">
      <c r="A843" s="5"/>
      <c r="B843" s="5"/>
    </row>
    <row r="844">
      <c r="A844" s="5"/>
      <c r="B844" s="5"/>
    </row>
    <row r="845">
      <c r="A845" s="5"/>
      <c r="B845" s="5"/>
    </row>
    <row r="846">
      <c r="A846" s="5"/>
      <c r="B846" s="5"/>
    </row>
    <row r="847">
      <c r="A847" s="5"/>
      <c r="B847" s="5"/>
    </row>
    <row r="848">
      <c r="A848" s="5"/>
      <c r="B848" s="5"/>
    </row>
    <row r="849">
      <c r="A849" s="5"/>
      <c r="B849" s="5"/>
    </row>
    <row r="850">
      <c r="A850" s="5"/>
      <c r="B850" s="5"/>
    </row>
    <row r="851">
      <c r="A851" s="5"/>
      <c r="B851" s="5"/>
    </row>
    <row r="852">
      <c r="A852" s="5"/>
      <c r="B852" s="5"/>
    </row>
    <row r="853">
      <c r="A853" s="5"/>
      <c r="B853" s="5"/>
    </row>
    <row r="854">
      <c r="A854" s="5"/>
      <c r="B854" s="5"/>
    </row>
    <row r="855">
      <c r="A855" s="5"/>
      <c r="B855" s="5"/>
    </row>
    <row r="856">
      <c r="A856" s="5"/>
      <c r="B856" s="5"/>
    </row>
    <row r="857">
      <c r="A857" s="5"/>
      <c r="B857" s="5"/>
    </row>
    <row r="858">
      <c r="A858" s="5"/>
      <c r="B858" s="5"/>
    </row>
    <row r="859">
      <c r="A859" s="5"/>
      <c r="B859" s="5"/>
    </row>
    <row r="860">
      <c r="A860" s="5"/>
      <c r="B860" s="5"/>
    </row>
    <row r="861">
      <c r="A861" s="5"/>
      <c r="B861" s="5"/>
    </row>
    <row r="862">
      <c r="A862" s="5"/>
      <c r="B862" s="5"/>
    </row>
    <row r="863">
      <c r="A863" s="5"/>
      <c r="B863" s="5"/>
    </row>
    <row r="864">
      <c r="A864" s="5"/>
      <c r="B864" s="5"/>
    </row>
    <row r="865">
      <c r="A865" s="5"/>
      <c r="B865" s="5"/>
    </row>
    <row r="866">
      <c r="A866" s="5"/>
      <c r="B866" s="5"/>
    </row>
    <row r="867">
      <c r="A867" s="5"/>
      <c r="B867" s="5"/>
    </row>
    <row r="868">
      <c r="A868" s="5"/>
      <c r="B868" s="5"/>
    </row>
    <row r="869">
      <c r="A869" s="5"/>
      <c r="B869" s="5"/>
    </row>
    <row r="870">
      <c r="A870" s="5"/>
      <c r="B870" s="5"/>
    </row>
    <row r="871">
      <c r="A871" s="5"/>
      <c r="B871" s="5"/>
    </row>
    <row r="872">
      <c r="A872" s="5"/>
      <c r="B872" s="5"/>
    </row>
    <row r="873">
      <c r="A873" s="5"/>
      <c r="B873" s="5"/>
    </row>
    <row r="874">
      <c r="A874" s="5"/>
      <c r="B874" s="5"/>
    </row>
    <row r="875">
      <c r="A875" s="5"/>
      <c r="B875" s="5"/>
    </row>
    <row r="876">
      <c r="A876" s="5"/>
      <c r="B876" s="5"/>
    </row>
    <row r="877">
      <c r="A877" s="5"/>
      <c r="B877" s="5"/>
    </row>
    <row r="878">
      <c r="A878" s="5"/>
      <c r="B878" s="5"/>
    </row>
    <row r="879">
      <c r="A879" s="5"/>
      <c r="B879" s="5"/>
    </row>
    <row r="880">
      <c r="A880" s="5"/>
      <c r="B880" s="5"/>
    </row>
    <row r="881">
      <c r="A881" s="5"/>
      <c r="B881" s="5"/>
    </row>
    <row r="882">
      <c r="A882" s="5"/>
      <c r="B882" s="5"/>
    </row>
    <row r="883">
      <c r="A883" s="5"/>
      <c r="B883" s="5"/>
    </row>
    <row r="884">
      <c r="A884" s="5"/>
      <c r="B884" s="5"/>
    </row>
    <row r="885">
      <c r="A885" s="5"/>
      <c r="B885" s="5"/>
    </row>
    <row r="886">
      <c r="A886" s="5"/>
      <c r="B886" s="5"/>
    </row>
    <row r="887">
      <c r="A887" s="5"/>
      <c r="B887" s="5"/>
    </row>
    <row r="888">
      <c r="A888" s="5"/>
      <c r="B888" s="5"/>
    </row>
    <row r="889">
      <c r="A889" s="5"/>
      <c r="B889" s="5"/>
    </row>
    <row r="890">
      <c r="A890" s="5"/>
      <c r="B890" s="5"/>
    </row>
    <row r="891">
      <c r="A891" s="5"/>
      <c r="B891" s="5"/>
    </row>
    <row r="892">
      <c r="A892" s="5"/>
      <c r="B892" s="5"/>
    </row>
    <row r="893">
      <c r="A893" s="5"/>
      <c r="B893" s="5"/>
    </row>
    <row r="894">
      <c r="A894" s="5"/>
      <c r="B894" s="5"/>
    </row>
    <row r="895">
      <c r="A895" s="5"/>
      <c r="B895" s="5"/>
    </row>
    <row r="896">
      <c r="A896" s="5"/>
      <c r="B896" s="5"/>
    </row>
    <row r="897">
      <c r="A897" s="5"/>
      <c r="B897" s="5"/>
    </row>
    <row r="898">
      <c r="A898" s="5"/>
      <c r="B898" s="5"/>
    </row>
    <row r="899">
      <c r="A899" s="5"/>
      <c r="B899" s="5"/>
    </row>
    <row r="900">
      <c r="A900" s="5"/>
      <c r="B900" s="5"/>
    </row>
    <row r="901">
      <c r="A901" s="5"/>
      <c r="B901" s="5"/>
    </row>
    <row r="902">
      <c r="A902" s="5"/>
      <c r="B902" s="5"/>
    </row>
    <row r="903">
      <c r="A903" s="5"/>
      <c r="B903" s="5"/>
    </row>
    <row r="904">
      <c r="A904" s="5"/>
      <c r="B904" s="5"/>
    </row>
    <row r="905">
      <c r="A905" s="5"/>
      <c r="B905" s="5"/>
    </row>
    <row r="906">
      <c r="A906" s="5"/>
      <c r="B906" s="5"/>
    </row>
    <row r="907">
      <c r="A907" s="5"/>
      <c r="B907" s="5"/>
    </row>
    <row r="908">
      <c r="A908" s="5"/>
      <c r="B908" s="5"/>
    </row>
    <row r="909">
      <c r="A909" s="5"/>
      <c r="B909" s="5"/>
    </row>
    <row r="910">
      <c r="A910" s="5"/>
      <c r="B910" s="5"/>
    </row>
    <row r="911">
      <c r="A911" s="5"/>
      <c r="B911" s="5"/>
    </row>
    <row r="912">
      <c r="A912" s="5"/>
      <c r="B912" s="5"/>
    </row>
    <row r="913">
      <c r="A913" s="5"/>
      <c r="B913" s="5"/>
    </row>
    <row r="914">
      <c r="A914" s="5"/>
      <c r="B914" s="5"/>
    </row>
    <row r="915">
      <c r="A915" s="5"/>
      <c r="B915" s="5"/>
    </row>
    <row r="916">
      <c r="A916" s="5"/>
      <c r="B916" s="5"/>
    </row>
    <row r="917">
      <c r="A917" s="5"/>
      <c r="B917" s="5"/>
    </row>
    <row r="918">
      <c r="A918" s="5"/>
      <c r="B918" s="5"/>
    </row>
    <row r="919">
      <c r="A919" s="5"/>
      <c r="B919" s="5"/>
    </row>
    <row r="920">
      <c r="A920" s="5"/>
      <c r="B920" s="5"/>
    </row>
    <row r="921">
      <c r="A921" s="5"/>
      <c r="B921" s="5"/>
    </row>
    <row r="922">
      <c r="A922" s="5"/>
      <c r="B922" s="5"/>
    </row>
    <row r="923">
      <c r="A923" s="5"/>
      <c r="B923" s="5"/>
    </row>
    <row r="924">
      <c r="A924" s="5"/>
      <c r="B924" s="5"/>
    </row>
    <row r="925">
      <c r="A925" s="5"/>
      <c r="B925" s="5"/>
    </row>
    <row r="926">
      <c r="A926" s="5"/>
      <c r="B926" s="5"/>
    </row>
    <row r="927">
      <c r="A927" s="5"/>
      <c r="B927" s="5"/>
    </row>
    <row r="928">
      <c r="A928" s="5"/>
      <c r="B928" s="5"/>
    </row>
    <row r="929">
      <c r="A929" s="5"/>
      <c r="B929" s="5"/>
    </row>
    <row r="930">
      <c r="A930" s="5"/>
      <c r="B930" s="5"/>
    </row>
    <row r="931">
      <c r="A931" s="5"/>
      <c r="B931" s="5"/>
    </row>
    <row r="932">
      <c r="A932" s="5"/>
      <c r="B932" s="5"/>
    </row>
    <row r="933">
      <c r="A933" s="5"/>
      <c r="B933" s="5"/>
    </row>
    <row r="934">
      <c r="A934" s="5"/>
      <c r="B934" s="5"/>
    </row>
    <row r="935">
      <c r="A935" s="5"/>
      <c r="B935" s="5"/>
    </row>
    <row r="936">
      <c r="A936" s="5"/>
      <c r="B936" s="5"/>
    </row>
    <row r="937">
      <c r="A937" s="5"/>
      <c r="B937" s="5"/>
    </row>
    <row r="938">
      <c r="A938" s="5"/>
      <c r="B938" s="5"/>
    </row>
    <row r="939">
      <c r="A939" s="5"/>
      <c r="B939" s="5"/>
    </row>
    <row r="940">
      <c r="A940" s="5"/>
      <c r="B940" s="5"/>
    </row>
    <row r="941">
      <c r="A941" s="5"/>
      <c r="B941" s="5"/>
    </row>
    <row r="942">
      <c r="A942" s="5"/>
      <c r="B942" s="5"/>
    </row>
    <row r="943">
      <c r="A943" s="5"/>
      <c r="B943" s="5"/>
    </row>
    <row r="944">
      <c r="A944" s="5"/>
      <c r="B944" s="5"/>
    </row>
    <row r="945">
      <c r="A945" s="5"/>
      <c r="B945" s="5"/>
    </row>
    <row r="946">
      <c r="A946" s="5"/>
      <c r="B946" s="5"/>
    </row>
    <row r="947">
      <c r="A947" s="5"/>
      <c r="B947" s="5"/>
    </row>
    <row r="948">
      <c r="A948" s="5"/>
      <c r="B948" s="5"/>
    </row>
    <row r="949">
      <c r="A949" s="5"/>
      <c r="B949" s="5"/>
    </row>
    <row r="950">
      <c r="A950" s="5"/>
      <c r="B950" s="5"/>
    </row>
    <row r="951">
      <c r="A951" s="5"/>
      <c r="B951" s="5"/>
    </row>
    <row r="952">
      <c r="A952" s="5"/>
      <c r="B952" s="5"/>
    </row>
    <row r="953">
      <c r="A953" s="5"/>
      <c r="B953" s="5"/>
    </row>
    <row r="954">
      <c r="A954" s="5"/>
      <c r="B954" s="5"/>
    </row>
    <row r="955">
      <c r="A955" s="5"/>
      <c r="B955" s="5"/>
    </row>
    <row r="956">
      <c r="A956" s="5"/>
      <c r="B956" s="5"/>
    </row>
    <row r="957">
      <c r="A957" s="5"/>
      <c r="B957" s="5"/>
    </row>
    <row r="958">
      <c r="A958" s="5"/>
      <c r="B958" s="5"/>
    </row>
    <row r="959">
      <c r="A959" s="5"/>
      <c r="B959" s="5"/>
    </row>
    <row r="960">
      <c r="A960" s="5"/>
      <c r="B960" s="5"/>
    </row>
    <row r="961">
      <c r="A961" s="5"/>
      <c r="B961" s="5"/>
    </row>
    <row r="962">
      <c r="A962" s="5"/>
      <c r="B962" s="5"/>
    </row>
    <row r="963">
      <c r="A963" s="5"/>
      <c r="B963" s="5"/>
    </row>
    <row r="964">
      <c r="A964" s="5"/>
      <c r="B964" s="5"/>
    </row>
    <row r="965">
      <c r="A965" s="5"/>
      <c r="B965" s="5"/>
    </row>
    <row r="966">
      <c r="A966" s="5"/>
      <c r="B966" s="5"/>
    </row>
    <row r="967">
      <c r="A967" s="5"/>
      <c r="B967" s="5"/>
    </row>
    <row r="968">
      <c r="A968" s="5"/>
      <c r="B968" s="5"/>
    </row>
    <row r="969">
      <c r="A969" s="5"/>
      <c r="B969" s="5"/>
    </row>
    <row r="970">
      <c r="A970" s="5"/>
      <c r="B970" s="5"/>
    </row>
    <row r="971">
      <c r="A971" s="5"/>
      <c r="B971" s="5"/>
    </row>
    <row r="972">
      <c r="A972" s="5"/>
      <c r="B972" s="5"/>
    </row>
    <row r="973">
      <c r="A973" s="5"/>
      <c r="B973" s="5"/>
    </row>
    <row r="974">
      <c r="A974" s="5"/>
      <c r="B974" s="5"/>
    </row>
    <row r="975">
      <c r="A975" s="5"/>
      <c r="B975" s="5"/>
    </row>
    <row r="976">
      <c r="A976" s="5"/>
      <c r="B976" s="5"/>
    </row>
    <row r="977">
      <c r="A977" s="5"/>
      <c r="B977" s="5"/>
    </row>
    <row r="978">
      <c r="A978" s="5"/>
      <c r="B978" s="5"/>
    </row>
    <row r="979">
      <c r="A979" s="5"/>
      <c r="B979" s="5"/>
    </row>
    <row r="980">
      <c r="A980" s="5"/>
      <c r="B980" s="5"/>
    </row>
    <row r="981">
      <c r="A981" s="5"/>
      <c r="B981" s="5"/>
    </row>
    <row r="982">
      <c r="A982" s="5"/>
      <c r="B982" s="5"/>
    </row>
    <row r="983">
      <c r="A983" s="5"/>
      <c r="B983" s="5"/>
    </row>
    <row r="984">
      <c r="A984" s="5"/>
      <c r="B984" s="5"/>
    </row>
    <row r="985">
      <c r="A985" s="5"/>
      <c r="B985" s="5"/>
    </row>
    <row r="986">
      <c r="A986" s="5"/>
      <c r="B986" s="5"/>
    </row>
    <row r="987">
      <c r="A987" s="5"/>
      <c r="B987" s="5"/>
    </row>
    <row r="988">
      <c r="A988" s="5"/>
      <c r="B988" s="5"/>
    </row>
    <row r="989">
      <c r="A989" s="5"/>
      <c r="B989" s="5"/>
    </row>
    <row r="990">
      <c r="A990" s="5"/>
      <c r="B990" s="5"/>
    </row>
    <row r="991">
      <c r="A991" s="5"/>
      <c r="B991" s="5"/>
    </row>
    <row r="992">
      <c r="A992" s="5"/>
      <c r="B992" s="5"/>
    </row>
    <row r="993">
      <c r="A993" s="5"/>
      <c r="B993" s="5"/>
    </row>
    <row r="994">
      <c r="A994" s="5"/>
      <c r="B994" s="5"/>
    </row>
    <row r="995">
      <c r="A995" s="5"/>
      <c r="B995" s="5"/>
    </row>
    <row r="996">
      <c r="A996" s="5"/>
      <c r="B996" s="5"/>
    </row>
    <row r="997">
      <c r="A997" s="5"/>
      <c r="B997" s="5"/>
    </row>
    <row r="998">
      <c r="A998" s="5"/>
      <c r="B998" s="5"/>
    </row>
    <row r="999">
      <c r="A999" s="5"/>
      <c r="B999" s="5"/>
    </row>
    <row r="1000">
      <c r="A1000" s="5"/>
      <c r="B1000" s="5"/>
    </row>
    <row r="1001">
      <c r="A1001" s="5"/>
      <c r="B1001" s="5"/>
    </row>
  </sheetData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63"/>
    <col customWidth="1" min="2" max="2" width="13.75"/>
  </cols>
  <sheetData>
    <row r="1">
      <c r="A1" s="11" t="s">
        <v>12</v>
      </c>
      <c r="B1" s="11" t="s">
        <v>13</v>
      </c>
    </row>
    <row r="2">
      <c r="A2" s="3">
        <v>11.0</v>
      </c>
      <c r="B2" s="3">
        <v>2.0</v>
      </c>
    </row>
    <row r="3">
      <c r="A3" s="3">
        <v>4.0</v>
      </c>
      <c r="B3" s="3">
        <v>-2.0</v>
      </c>
    </row>
    <row r="4">
      <c r="A4" s="3">
        <v>9.5</v>
      </c>
      <c r="B4" s="3">
        <v>9.0</v>
      </c>
    </row>
    <row r="5">
      <c r="A5" s="3">
        <v>-31.5</v>
      </c>
      <c r="B5" s="3">
        <v>-43.0</v>
      </c>
    </row>
    <row r="6">
      <c r="A6" s="3">
        <v>2.5</v>
      </c>
      <c r="B6" s="3">
        <v>-5.0</v>
      </c>
    </row>
    <row r="7">
      <c r="A7" s="3">
        <v>25.0</v>
      </c>
      <c r="B7" s="3">
        <v>-10.0</v>
      </c>
    </row>
    <row r="8">
      <c r="A8" s="3">
        <v>0.0</v>
      </c>
      <c r="B8" s="3">
        <v>10.0</v>
      </c>
    </row>
    <row r="9">
      <c r="A9" s="3">
        <v>-17.5</v>
      </c>
      <c r="B9" s="3">
        <v>-25.0</v>
      </c>
    </row>
    <row r="10">
      <c r="A10" s="3">
        <v>-26.0</v>
      </c>
      <c r="B10" s="3">
        <v>28.0</v>
      </c>
    </row>
    <row r="11">
      <c r="A11" s="3">
        <v>0.0</v>
      </c>
      <c r="B11" s="3">
        <v>-10.0</v>
      </c>
    </row>
    <row r="12">
      <c r="A12" s="3">
        <v>-60.0</v>
      </c>
      <c r="B12" s="3">
        <v>-30.0</v>
      </c>
    </row>
    <row r="13">
      <c r="A13" s="3">
        <v>0.0</v>
      </c>
      <c r="B13" s="3">
        <v>0.0</v>
      </c>
    </row>
    <row r="14">
      <c r="A14" s="3">
        <v>-16.0</v>
      </c>
      <c r="B14" s="3">
        <v>-12.0</v>
      </c>
    </row>
    <row r="15">
      <c r="A15" s="3">
        <v>-18.5</v>
      </c>
      <c r="B15" s="3">
        <v>-7.0</v>
      </c>
    </row>
    <row r="16">
      <c r="A16" s="3">
        <v>12.5</v>
      </c>
      <c r="B16" s="3">
        <v>5.0</v>
      </c>
    </row>
    <row r="17">
      <c r="A17" s="3">
        <v>15.0</v>
      </c>
      <c r="B17" s="3">
        <v>0.0</v>
      </c>
    </row>
    <row r="18">
      <c r="A18" s="3">
        <v>10.0</v>
      </c>
      <c r="B18" s="3">
        <v>-10.0</v>
      </c>
    </row>
    <row r="19">
      <c r="A19" s="3">
        <v>10.0</v>
      </c>
      <c r="B19" s="3">
        <v>10.0</v>
      </c>
    </row>
    <row r="20">
      <c r="A20" s="3">
        <v>30.0</v>
      </c>
      <c r="B20" s="3">
        <v>-30.0</v>
      </c>
    </row>
    <row r="21">
      <c r="A21" s="3">
        <v>2.5</v>
      </c>
      <c r="B21" s="3">
        <v>-5.0</v>
      </c>
    </row>
    <row r="22">
      <c r="A22" s="3">
        <v>-5.5</v>
      </c>
      <c r="B22" s="3">
        <v>-11.0</v>
      </c>
    </row>
    <row r="23">
      <c r="A23" s="3">
        <v>9.5</v>
      </c>
      <c r="B23" s="3">
        <v>-21.0</v>
      </c>
    </row>
    <row r="24">
      <c r="A24" s="3">
        <v>22.5</v>
      </c>
      <c r="B24" s="3">
        <v>5.0</v>
      </c>
    </row>
    <row r="25">
      <c r="A25" s="3">
        <v>2.5</v>
      </c>
      <c r="B25" s="3">
        <v>35.0</v>
      </c>
    </row>
    <row r="26">
      <c r="A26" s="3">
        <v>15.0</v>
      </c>
      <c r="B26" s="3">
        <v>-40.0</v>
      </c>
    </row>
    <row r="27">
      <c r="A27" s="3">
        <v>-7.5</v>
      </c>
      <c r="B27" s="3">
        <v>15.0</v>
      </c>
    </row>
    <row r="28">
      <c r="A28" s="3">
        <v>-7.5</v>
      </c>
      <c r="B28" s="3">
        <v>-5.0</v>
      </c>
    </row>
    <row r="29">
      <c r="A29" s="3">
        <v>2.5</v>
      </c>
      <c r="B29" s="3">
        <v>15.0</v>
      </c>
    </row>
    <row r="30">
      <c r="A30" s="3">
        <v>15.0</v>
      </c>
      <c r="B30" s="3">
        <v>-10.0</v>
      </c>
    </row>
    <row r="31">
      <c r="A31" s="3">
        <v>7.5</v>
      </c>
      <c r="B31" s="3">
        <v>15.0</v>
      </c>
    </row>
    <row r="32">
      <c r="A32" s="3">
        <v>-22.5</v>
      </c>
      <c r="B32" s="3">
        <v>-5.0</v>
      </c>
    </row>
    <row r="33">
      <c r="A33" s="3">
        <v>-7.5</v>
      </c>
      <c r="B33" s="3">
        <v>15.0</v>
      </c>
    </row>
    <row r="34">
      <c r="A34" s="3">
        <v>-6.0</v>
      </c>
      <c r="B34" s="3">
        <v>38.0</v>
      </c>
    </row>
    <row r="35">
      <c r="A35" s="3">
        <v>24.0</v>
      </c>
      <c r="B35" s="3">
        <v>-22.0</v>
      </c>
    </row>
    <row r="36">
      <c r="A36" s="3">
        <v>-9.0</v>
      </c>
      <c r="B36" s="3">
        <v>2.0</v>
      </c>
    </row>
    <row r="37">
      <c r="A37" s="3">
        <v>-3.0</v>
      </c>
      <c r="B37" s="3">
        <v>-6.0</v>
      </c>
    </row>
    <row r="38">
      <c r="A38" s="3">
        <v>-4.0</v>
      </c>
      <c r="B38" s="3">
        <v>2.0</v>
      </c>
    </row>
    <row r="39">
      <c r="A39" s="3">
        <v>-7.0</v>
      </c>
      <c r="B39" s="3">
        <v>6.0</v>
      </c>
    </row>
    <row r="40">
      <c r="A40" s="3">
        <v>7.5</v>
      </c>
      <c r="B40" s="3">
        <v>-5.0</v>
      </c>
    </row>
    <row r="41">
      <c r="A41" s="3">
        <v>3.0</v>
      </c>
      <c r="B41" s="3">
        <v>-4.0</v>
      </c>
    </row>
    <row r="42">
      <c r="A42" s="3">
        <v>15.0</v>
      </c>
      <c r="B42" s="3">
        <v>20.0</v>
      </c>
    </row>
    <row r="43">
      <c r="A43" s="3">
        <v>-11.0</v>
      </c>
      <c r="B43" s="3">
        <v>-2.0</v>
      </c>
    </row>
    <row r="44">
      <c r="A44" s="3">
        <v>2.5</v>
      </c>
      <c r="B44" s="3">
        <v>25.0</v>
      </c>
    </row>
    <row r="45">
      <c r="A45" s="3">
        <v>-41.0</v>
      </c>
      <c r="B45" s="3">
        <v>-12.0</v>
      </c>
    </row>
    <row r="46">
      <c r="A46" s="3">
        <v>-226.5</v>
      </c>
      <c r="B46" s="3">
        <v>-3.0</v>
      </c>
    </row>
    <row r="47">
      <c r="A47" s="5"/>
      <c r="B47" s="5"/>
    </row>
    <row r="48">
      <c r="A48" s="5"/>
      <c r="B48" s="5"/>
    </row>
    <row r="49">
      <c r="A49" s="5"/>
      <c r="B49" s="5"/>
    </row>
    <row r="50">
      <c r="A50" s="5"/>
      <c r="B50" s="5"/>
    </row>
    <row r="51">
      <c r="A51" s="5"/>
      <c r="B51" s="5"/>
    </row>
    <row r="52">
      <c r="A52" s="5"/>
      <c r="B52" s="5"/>
    </row>
    <row r="53">
      <c r="A53" s="5"/>
      <c r="B53" s="5"/>
    </row>
    <row r="54">
      <c r="A54" s="5"/>
      <c r="B54" s="5"/>
    </row>
    <row r="55">
      <c r="A55" s="5"/>
      <c r="B55" s="5"/>
    </row>
    <row r="56">
      <c r="A56" s="5"/>
      <c r="B56" s="5"/>
    </row>
    <row r="57">
      <c r="A57" s="5"/>
      <c r="B57" s="5"/>
    </row>
    <row r="58">
      <c r="A58" s="5"/>
      <c r="B58" s="5"/>
    </row>
    <row r="59">
      <c r="A59" s="5"/>
      <c r="B59" s="5"/>
    </row>
    <row r="60">
      <c r="A60" s="5"/>
      <c r="B60" s="5"/>
    </row>
    <row r="61">
      <c r="A61" s="5"/>
      <c r="B61" s="5"/>
    </row>
    <row r="62">
      <c r="A62" s="5"/>
      <c r="B62" s="5"/>
    </row>
    <row r="63">
      <c r="A63" s="5"/>
      <c r="B63" s="5"/>
    </row>
    <row r="64">
      <c r="A64" s="5"/>
      <c r="B64" s="5"/>
    </row>
    <row r="65">
      <c r="A65" s="5"/>
      <c r="B65" s="5"/>
    </row>
    <row r="66">
      <c r="A66" s="5"/>
      <c r="B66" s="5"/>
    </row>
    <row r="67">
      <c r="A67" s="5"/>
      <c r="B67" s="5"/>
    </row>
    <row r="68">
      <c r="A68" s="5"/>
      <c r="B68" s="5"/>
    </row>
    <row r="69">
      <c r="A69" s="5"/>
      <c r="B69" s="5"/>
    </row>
    <row r="70">
      <c r="A70" s="5"/>
      <c r="B70" s="5"/>
    </row>
    <row r="71">
      <c r="A71" s="5"/>
      <c r="B71" s="5"/>
    </row>
    <row r="72">
      <c r="A72" s="5"/>
      <c r="B72" s="5"/>
    </row>
    <row r="73">
      <c r="A73" s="5"/>
      <c r="B73" s="5"/>
    </row>
    <row r="74">
      <c r="A74" s="5"/>
      <c r="B74" s="5"/>
    </row>
    <row r="75">
      <c r="A75" s="5"/>
      <c r="B75" s="5"/>
    </row>
    <row r="76">
      <c r="A76" s="5"/>
      <c r="B76" s="5"/>
    </row>
    <row r="77">
      <c r="A77" s="5"/>
      <c r="B77" s="5"/>
    </row>
    <row r="78">
      <c r="A78" s="5"/>
      <c r="B78" s="5"/>
    </row>
    <row r="79">
      <c r="A79" s="5"/>
      <c r="B79" s="5"/>
    </row>
    <row r="80">
      <c r="A80" s="5"/>
      <c r="B80" s="5"/>
    </row>
    <row r="81">
      <c r="A81" s="5"/>
      <c r="B81" s="5"/>
    </row>
    <row r="82">
      <c r="A82" s="5"/>
      <c r="B82" s="5"/>
    </row>
    <row r="83">
      <c r="A83" s="5"/>
      <c r="B83" s="5"/>
    </row>
    <row r="84">
      <c r="A84" s="5"/>
      <c r="B84" s="5"/>
    </row>
    <row r="85">
      <c r="A85" s="5"/>
      <c r="B85" s="5"/>
    </row>
    <row r="86">
      <c r="A86" s="5"/>
      <c r="B86" s="5"/>
    </row>
    <row r="87">
      <c r="A87" s="5"/>
      <c r="B87" s="5"/>
    </row>
    <row r="88">
      <c r="A88" s="5"/>
      <c r="B88" s="5"/>
    </row>
    <row r="89">
      <c r="A89" s="5"/>
      <c r="B89" s="5"/>
    </row>
    <row r="90">
      <c r="A90" s="5"/>
      <c r="B90" s="5"/>
    </row>
    <row r="91">
      <c r="A91" s="5"/>
      <c r="B91" s="5"/>
    </row>
    <row r="92">
      <c r="A92" s="5"/>
      <c r="B92" s="5"/>
    </row>
    <row r="93">
      <c r="A93" s="5"/>
      <c r="B93" s="5"/>
    </row>
    <row r="94">
      <c r="A94" s="5"/>
      <c r="B94" s="5"/>
    </row>
    <row r="95">
      <c r="A95" s="5"/>
      <c r="B95" s="5"/>
    </row>
    <row r="96">
      <c r="A96" s="5"/>
      <c r="B96" s="5"/>
    </row>
    <row r="97">
      <c r="A97" s="5"/>
      <c r="B97" s="5"/>
    </row>
    <row r="98">
      <c r="A98" s="5"/>
      <c r="B98" s="5"/>
    </row>
    <row r="99">
      <c r="A99" s="5"/>
      <c r="B99" s="5"/>
    </row>
    <row r="100">
      <c r="A100" s="5"/>
      <c r="B100" s="5"/>
    </row>
    <row r="101">
      <c r="A101" s="5"/>
      <c r="B101" s="5"/>
    </row>
    <row r="102">
      <c r="A102" s="5"/>
      <c r="B102" s="5"/>
    </row>
    <row r="103">
      <c r="A103" s="5"/>
      <c r="B103" s="5"/>
    </row>
    <row r="104">
      <c r="A104" s="5"/>
      <c r="B104" s="5"/>
    </row>
    <row r="105">
      <c r="A105" s="5"/>
      <c r="B105" s="5"/>
    </row>
    <row r="106">
      <c r="A106" s="5"/>
      <c r="B106" s="5"/>
    </row>
    <row r="107">
      <c r="A107" s="5"/>
      <c r="B107" s="5"/>
    </row>
    <row r="108">
      <c r="A108" s="5"/>
      <c r="B108" s="5"/>
    </row>
    <row r="109">
      <c r="A109" s="5"/>
      <c r="B109" s="5"/>
    </row>
    <row r="110">
      <c r="A110" s="5"/>
      <c r="B110" s="5"/>
    </row>
    <row r="111">
      <c r="A111" s="5"/>
      <c r="B111" s="5"/>
    </row>
    <row r="112">
      <c r="A112" s="5"/>
      <c r="B112" s="5"/>
    </row>
    <row r="113">
      <c r="A113" s="5"/>
      <c r="B113" s="5"/>
    </row>
    <row r="114">
      <c r="A114" s="5"/>
      <c r="B114" s="5"/>
    </row>
    <row r="115">
      <c r="A115" s="5"/>
      <c r="B115" s="5"/>
    </row>
    <row r="116">
      <c r="A116" s="5"/>
      <c r="B116" s="5"/>
    </row>
    <row r="117">
      <c r="A117" s="5"/>
      <c r="B117" s="5"/>
    </row>
    <row r="118">
      <c r="A118" s="5"/>
      <c r="B118" s="5"/>
    </row>
    <row r="119">
      <c r="A119" s="5"/>
      <c r="B119" s="5"/>
    </row>
    <row r="120">
      <c r="A120" s="5"/>
      <c r="B120" s="5"/>
    </row>
    <row r="121">
      <c r="A121" s="5"/>
      <c r="B121" s="5"/>
    </row>
    <row r="122">
      <c r="A122" s="5"/>
      <c r="B122" s="5"/>
    </row>
    <row r="123">
      <c r="A123" s="5"/>
      <c r="B123" s="5"/>
    </row>
    <row r="124">
      <c r="A124" s="5"/>
      <c r="B124" s="5"/>
    </row>
    <row r="125">
      <c r="A125" s="5"/>
      <c r="B125" s="5"/>
    </row>
    <row r="126">
      <c r="A126" s="5"/>
      <c r="B126" s="5"/>
    </row>
    <row r="127">
      <c r="A127" s="5"/>
      <c r="B127" s="5"/>
    </row>
    <row r="128">
      <c r="A128" s="5"/>
      <c r="B128" s="5"/>
    </row>
    <row r="129">
      <c r="A129" s="5"/>
      <c r="B129" s="5"/>
    </row>
    <row r="130">
      <c r="A130" s="5"/>
      <c r="B130" s="5"/>
    </row>
    <row r="131">
      <c r="A131" s="5"/>
      <c r="B131" s="5"/>
    </row>
    <row r="132">
      <c r="A132" s="5"/>
      <c r="B132" s="5"/>
    </row>
    <row r="133">
      <c r="A133" s="5"/>
      <c r="B133" s="5"/>
    </row>
    <row r="134">
      <c r="A134" s="5"/>
      <c r="B134" s="5"/>
    </row>
    <row r="135">
      <c r="A135" s="5"/>
      <c r="B135" s="5"/>
    </row>
    <row r="136">
      <c r="A136" s="5"/>
      <c r="B136" s="5"/>
    </row>
    <row r="137">
      <c r="A137" s="5"/>
      <c r="B137" s="5"/>
    </row>
    <row r="138">
      <c r="A138" s="5"/>
      <c r="B138" s="5"/>
    </row>
    <row r="139">
      <c r="A139" s="5"/>
      <c r="B139" s="5"/>
    </row>
    <row r="140">
      <c r="A140" s="5"/>
      <c r="B140" s="5"/>
    </row>
    <row r="141">
      <c r="A141" s="5"/>
      <c r="B141" s="5"/>
    </row>
    <row r="142">
      <c r="A142" s="5"/>
      <c r="B142" s="5"/>
    </row>
    <row r="143">
      <c r="A143" s="5"/>
      <c r="B143" s="5"/>
    </row>
    <row r="144">
      <c r="A144" s="5"/>
      <c r="B144" s="5"/>
    </row>
    <row r="145">
      <c r="A145" s="5"/>
      <c r="B145" s="5"/>
    </row>
    <row r="146">
      <c r="A146" s="5"/>
      <c r="B146" s="5"/>
    </row>
    <row r="147">
      <c r="A147" s="5"/>
      <c r="B147" s="5"/>
    </row>
    <row r="148">
      <c r="A148" s="5"/>
      <c r="B148" s="5"/>
    </row>
    <row r="149">
      <c r="A149" s="5"/>
      <c r="B149" s="5"/>
    </row>
    <row r="150">
      <c r="A150" s="5"/>
      <c r="B150" s="5"/>
    </row>
    <row r="151">
      <c r="A151" s="5"/>
      <c r="B151" s="5"/>
    </row>
    <row r="152">
      <c r="A152" s="5"/>
      <c r="B152" s="5"/>
    </row>
    <row r="153">
      <c r="A153" s="5"/>
      <c r="B153" s="5"/>
    </row>
    <row r="154">
      <c r="A154" s="5"/>
      <c r="B154" s="5"/>
    </row>
    <row r="155">
      <c r="A155" s="5"/>
      <c r="B155" s="5"/>
    </row>
    <row r="156">
      <c r="A156" s="5"/>
      <c r="B156" s="5"/>
    </row>
    <row r="157">
      <c r="A157" s="5"/>
      <c r="B157" s="5"/>
    </row>
    <row r="158">
      <c r="A158" s="5"/>
      <c r="B158" s="5"/>
    </row>
    <row r="159">
      <c r="A159" s="5"/>
      <c r="B159" s="5"/>
    </row>
    <row r="160">
      <c r="A160" s="5"/>
      <c r="B160" s="5"/>
    </row>
    <row r="161">
      <c r="A161" s="5"/>
      <c r="B161" s="5"/>
    </row>
    <row r="162">
      <c r="A162" s="5"/>
      <c r="B162" s="5"/>
    </row>
    <row r="163">
      <c r="A163" s="5"/>
      <c r="B163" s="5"/>
    </row>
    <row r="164">
      <c r="A164" s="5"/>
      <c r="B164" s="5"/>
    </row>
    <row r="165">
      <c r="A165" s="5"/>
      <c r="B165" s="5"/>
    </row>
    <row r="166">
      <c r="A166" s="5"/>
      <c r="B166" s="5"/>
    </row>
    <row r="167">
      <c r="A167" s="5"/>
      <c r="B167" s="5"/>
    </row>
    <row r="168">
      <c r="A168" s="5"/>
      <c r="B168" s="5"/>
    </row>
    <row r="169">
      <c r="A169" s="5"/>
      <c r="B169" s="5"/>
    </row>
    <row r="170">
      <c r="A170" s="5"/>
      <c r="B170" s="5"/>
    </row>
    <row r="171">
      <c r="A171" s="5"/>
      <c r="B171" s="5"/>
    </row>
    <row r="172">
      <c r="A172" s="5"/>
      <c r="B172" s="5"/>
    </row>
    <row r="173">
      <c r="A173" s="5"/>
      <c r="B173" s="5"/>
    </row>
    <row r="174">
      <c r="A174" s="5"/>
      <c r="B174" s="5"/>
    </row>
    <row r="175">
      <c r="A175" s="5"/>
      <c r="B175" s="5"/>
    </row>
    <row r="176">
      <c r="A176" s="5"/>
      <c r="B176" s="5"/>
    </row>
    <row r="177">
      <c r="A177" s="5"/>
      <c r="B177" s="5"/>
    </row>
    <row r="178">
      <c r="A178" s="5"/>
      <c r="B178" s="5"/>
    </row>
    <row r="179">
      <c r="A179" s="5"/>
      <c r="B179" s="5"/>
    </row>
    <row r="180">
      <c r="A180" s="5"/>
      <c r="B180" s="5"/>
    </row>
    <row r="181">
      <c r="A181" s="5"/>
      <c r="B181" s="5"/>
    </row>
    <row r="182">
      <c r="A182" s="5"/>
      <c r="B182" s="5"/>
    </row>
    <row r="183">
      <c r="A183" s="5"/>
      <c r="B183" s="5"/>
    </row>
    <row r="184">
      <c r="A184" s="5"/>
      <c r="B184" s="5"/>
    </row>
    <row r="185">
      <c r="A185" s="5"/>
      <c r="B185" s="5"/>
    </row>
    <row r="186">
      <c r="A186" s="5"/>
      <c r="B186" s="5"/>
    </row>
    <row r="187">
      <c r="A187" s="5"/>
      <c r="B187" s="5"/>
    </row>
    <row r="188">
      <c r="A188" s="5"/>
      <c r="B188" s="5"/>
    </row>
    <row r="189">
      <c r="A189" s="5"/>
      <c r="B189" s="5"/>
    </row>
    <row r="190">
      <c r="A190" s="5"/>
      <c r="B190" s="5"/>
    </row>
    <row r="191">
      <c r="A191" s="5"/>
      <c r="B191" s="5"/>
    </row>
    <row r="192">
      <c r="A192" s="5"/>
      <c r="B192" s="5"/>
    </row>
    <row r="193">
      <c r="A193" s="5"/>
      <c r="B193" s="5"/>
    </row>
    <row r="194">
      <c r="A194" s="5"/>
      <c r="B194" s="5"/>
    </row>
    <row r="195">
      <c r="A195" s="5"/>
      <c r="B195" s="5"/>
    </row>
    <row r="196">
      <c r="A196" s="5"/>
      <c r="B196" s="5"/>
    </row>
    <row r="197">
      <c r="A197" s="5"/>
      <c r="B197" s="5"/>
    </row>
    <row r="198">
      <c r="A198" s="5"/>
      <c r="B198" s="5"/>
    </row>
    <row r="199">
      <c r="A199" s="5"/>
      <c r="B199" s="5"/>
    </row>
    <row r="200">
      <c r="A200" s="5"/>
      <c r="B200" s="5"/>
    </row>
    <row r="201">
      <c r="A201" s="5"/>
      <c r="B201" s="5"/>
    </row>
    <row r="202">
      <c r="A202" s="5"/>
      <c r="B202" s="5"/>
    </row>
    <row r="203">
      <c r="A203" s="5"/>
      <c r="B203" s="5"/>
    </row>
    <row r="204">
      <c r="A204" s="5"/>
      <c r="B204" s="5"/>
    </row>
    <row r="205">
      <c r="A205" s="5"/>
      <c r="B205" s="5"/>
    </row>
    <row r="206">
      <c r="A206" s="5"/>
      <c r="B206" s="5"/>
    </row>
    <row r="207">
      <c r="A207" s="5"/>
      <c r="B207" s="5"/>
    </row>
    <row r="208">
      <c r="A208" s="5"/>
      <c r="B208" s="5"/>
    </row>
    <row r="209">
      <c r="A209" s="5"/>
      <c r="B209" s="5"/>
    </row>
    <row r="210">
      <c r="A210" s="5"/>
      <c r="B210" s="5"/>
    </row>
    <row r="211">
      <c r="A211" s="5"/>
      <c r="B211" s="5"/>
    </row>
    <row r="212">
      <c r="A212" s="5"/>
      <c r="B212" s="5"/>
    </row>
    <row r="213">
      <c r="A213" s="5"/>
      <c r="B213" s="5"/>
    </row>
    <row r="214">
      <c r="A214" s="5"/>
      <c r="B214" s="5"/>
    </row>
    <row r="215">
      <c r="A215" s="5"/>
      <c r="B215" s="5"/>
    </row>
    <row r="216">
      <c r="A216" s="5"/>
      <c r="B216" s="5"/>
    </row>
    <row r="217">
      <c r="A217" s="5"/>
      <c r="B217" s="5"/>
    </row>
    <row r="218">
      <c r="A218" s="5"/>
      <c r="B218" s="5"/>
    </row>
    <row r="219">
      <c r="A219" s="5"/>
      <c r="B219" s="5"/>
    </row>
    <row r="220">
      <c r="A220" s="5"/>
      <c r="B220" s="5"/>
    </row>
    <row r="221">
      <c r="A221" s="5"/>
      <c r="B221" s="5"/>
    </row>
    <row r="222">
      <c r="A222" s="5"/>
      <c r="B222" s="5"/>
    </row>
    <row r="223">
      <c r="A223" s="5"/>
      <c r="B223" s="5"/>
    </row>
    <row r="224">
      <c r="A224" s="5"/>
      <c r="B224" s="5"/>
    </row>
    <row r="225">
      <c r="A225" s="5"/>
      <c r="B225" s="5"/>
    </row>
    <row r="226">
      <c r="A226" s="5"/>
      <c r="B226" s="5"/>
    </row>
    <row r="227">
      <c r="A227" s="5"/>
      <c r="B227" s="5"/>
    </row>
    <row r="228">
      <c r="A228" s="5"/>
      <c r="B228" s="5"/>
    </row>
    <row r="229">
      <c r="A229" s="5"/>
      <c r="B229" s="5"/>
    </row>
    <row r="230">
      <c r="A230" s="5"/>
      <c r="B230" s="5"/>
    </row>
    <row r="231">
      <c r="A231" s="5"/>
      <c r="B231" s="5"/>
    </row>
    <row r="232">
      <c r="A232" s="5"/>
      <c r="B232" s="5"/>
    </row>
    <row r="233">
      <c r="A233" s="5"/>
      <c r="B233" s="5"/>
    </row>
    <row r="234">
      <c r="A234" s="5"/>
      <c r="B234" s="5"/>
    </row>
    <row r="235">
      <c r="A235" s="5"/>
      <c r="B235" s="5"/>
    </row>
    <row r="236">
      <c r="A236" s="5"/>
      <c r="B236" s="5"/>
    </row>
    <row r="237">
      <c r="A237" s="5"/>
      <c r="B237" s="5"/>
    </row>
    <row r="238">
      <c r="A238" s="5"/>
      <c r="B238" s="5"/>
    </row>
    <row r="239">
      <c r="A239" s="5"/>
      <c r="B239" s="5"/>
    </row>
    <row r="240">
      <c r="A240" s="5"/>
      <c r="B240" s="5"/>
    </row>
    <row r="241">
      <c r="A241" s="5"/>
      <c r="B241" s="5"/>
    </row>
    <row r="242">
      <c r="A242" s="5"/>
      <c r="B242" s="5"/>
    </row>
    <row r="243">
      <c r="A243" s="5"/>
      <c r="B243" s="5"/>
    </row>
    <row r="244">
      <c r="A244" s="5"/>
      <c r="B244" s="5"/>
    </row>
    <row r="245">
      <c r="A245" s="5"/>
      <c r="B245" s="5"/>
    </row>
    <row r="246">
      <c r="A246" s="5"/>
      <c r="B246" s="5"/>
    </row>
    <row r="247">
      <c r="A247" s="5"/>
      <c r="B247" s="5"/>
    </row>
    <row r="248">
      <c r="A248" s="5"/>
      <c r="B248" s="5"/>
    </row>
    <row r="249">
      <c r="A249" s="5"/>
      <c r="B249" s="5"/>
    </row>
    <row r="250">
      <c r="A250" s="5"/>
      <c r="B250" s="5"/>
    </row>
    <row r="251">
      <c r="A251" s="5"/>
      <c r="B251" s="5"/>
    </row>
    <row r="252">
      <c r="A252" s="5"/>
      <c r="B252" s="5"/>
    </row>
    <row r="253">
      <c r="A253" s="5"/>
      <c r="B253" s="5"/>
    </row>
    <row r="254">
      <c r="A254" s="5"/>
      <c r="B254" s="5"/>
    </row>
    <row r="255">
      <c r="A255" s="5"/>
      <c r="B255" s="5"/>
    </row>
    <row r="256">
      <c r="A256" s="5"/>
      <c r="B256" s="5"/>
    </row>
    <row r="257">
      <c r="A257" s="5"/>
      <c r="B257" s="5"/>
    </row>
    <row r="258">
      <c r="A258" s="5"/>
      <c r="B258" s="5"/>
    </row>
    <row r="259">
      <c r="A259" s="5"/>
      <c r="B259" s="5"/>
    </row>
    <row r="260">
      <c r="A260" s="5"/>
      <c r="B260" s="5"/>
    </row>
    <row r="261">
      <c r="A261" s="5"/>
      <c r="B261" s="5"/>
    </row>
    <row r="262">
      <c r="A262" s="5"/>
      <c r="B262" s="5"/>
    </row>
    <row r="263">
      <c r="A263" s="5"/>
      <c r="B263" s="5"/>
    </row>
    <row r="264">
      <c r="A264" s="5"/>
      <c r="B264" s="5"/>
    </row>
    <row r="265">
      <c r="A265" s="5"/>
      <c r="B265" s="5"/>
    </row>
    <row r="266">
      <c r="A266" s="5"/>
      <c r="B266" s="5"/>
    </row>
    <row r="267">
      <c r="A267" s="5"/>
      <c r="B267" s="5"/>
    </row>
    <row r="268">
      <c r="A268" s="5"/>
      <c r="B268" s="5"/>
    </row>
    <row r="269">
      <c r="A269" s="5"/>
      <c r="B269" s="5"/>
    </row>
    <row r="270">
      <c r="A270" s="5"/>
      <c r="B270" s="5"/>
    </row>
    <row r="271">
      <c r="A271" s="5"/>
      <c r="B271" s="5"/>
    </row>
    <row r="272">
      <c r="A272" s="5"/>
      <c r="B272" s="5"/>
    </row>
    <row r="273">
      <c r="A273" s="5"/>
      <c r="B273" s="5"/>
    </row>
    <row r="274">
      <c r="A274" s="5"/>
      <c r="B274" s="5"/>
    </row>
    <row r="275">
      <c r="A275" s="5"/>
      <c r="B275" s="5"/>
    </row>
    <row r="276">
      <c r="A276" s="5"/>
      <c r="B276" s="5"/>
    </row>
    <row r="277">
      <c r="A277" s="5"/>
      <c r="B277" s="5"/>
    </row>
    <row r="278">
      <c r="A278" s="5"/>
      <c r="B278" s="5"/>
    </row>
    <row r="279">
      <c r="A279" s="5"/>
      <c r="B279" s="5"/>
    </row>
    <row r="280">
      <c r="A280" s="5"/>
      <c r="B280" s="5"/>
    </row>
    <row r="281">
      <c r="A281" s="5"/>
      <c r="B281" s="5"/>
    </row>
    <row r="282">
      <c r="A282" s="5"/>
      <c r="B282" s="5"/>
    </row>
    <row r="283">
      <c r="A283" s="5"/>
      <c r="B283" s="5"/>
    </row>
    <row r="284">
      <c r="A284" s="5"/>
      <c r="B284" s="5"/>
    </row>
    <row r="285">
      <c r="A285" s="5"/>
      <c r="B285" s="5"/>
    </row>
    <row r="286">
      <c r="A286" s="5"/>
      <c r="B286" s="5"/>
    </row>
    <row r="287">
      <c r="A287" s="5"/>
      <c r="B287" s="5"/>
    </row>
    <row r="288">
      <c r="A288" s="5"/>
      <c r="B288" s="5"/>
    </row>
    <row r="289">
      <c r="A289" s="5"/>
      <c r="B289" s="5"/>
    </row>
    <row r="290">
      <c r="A290" s="5"/>
      <c r="B290" s="5"/>
    </row>
    <row r="291">
      <c r="A291" s="5"/>
      <c r="B291" s="5"/>
    </row>
    <row r="292">
      <c r="A292" s="5"/>
      <c r="B292" s="5"/>
    </row>
    <row r="293">
      <c r="A293" s="5"/>
      <c r="B293" s="5"/>
    </row>
    <row r="294">
      <c r="A294" s="5"/>
      <c r="B294" s="5"/>
    </row>
    <row r="295">
      <c r="A295" s="5"/>
      <c r="B295" s="5"/>
    </row>
    <row r="296">
      <c r="A296" s="5"/>
      <c r="B296" s="5"/>
    </row>
    <row r="297">
      <c r="A297" s="5"/>
      <c r="B297" s="5"/>
    </row>
    <row r="298">
      <c r="A298" s="5"/>
      <c r="B298" s="5"/>
    </row>
    <row r="299">
      <c r="A299" s="5"/>
      <c r="B299" s="5"/>
    </row>
    <row r="300">
      <c r="A300" s="5"/>
      <c r="B300" s="5"/>
    </row>
    <row r="301">
      <c r="A301" s="5"/>
      <c r="B301" s="5"/>
    </row>
    <row r="302">
      <c r="A302" s="5"/>
      <c r="B302" s="5"/>
    </row>
    <row r="303">
      <c r="A303" s="5"/>
      <c r="B303" s="5"/>
    </row>
    <row r="304">
      <c r="A304" s="5"/>
      <c r="B304" s="5"/>
    </row>
    <row r="305">
      <c r="A305" s="5"/>
      <c r="B305" s="5"/>
    </row>
    <row r="306">
      <c r="A306" s="5"/>
      <c r="B306" s="5"/>
    </row>
    <row r="307">
      <c r="A307" s="5"/>
      <c r="B307" s="5"/>
    </row>
    <row r="308">
      <c r="A308" s="5"/>
      <c r="B308" s="5"/>
    </row>
    <row r="309">
      <c r="A309" s="5"/>
      <c r="B309" s="5"/>
    </row>
    <row r="310">
      <c r="A310" s="5"/>
      <c r="B310" s="5"/>
    </row>
    <row r="311">
      <c r="A311" s="5"/>
      <c r="B311" s="5"/>
    </row>
    <row r="312">
      <c r="A312" s="5"/>
      <c r="B312" s="5"/>
    </row>
    <row r="313">
      <c r="A313" s="5"/>
      <c r="B313" s="5"/>
    </row>
    <row r="314">
      <c r="A314" s="5"/>
      <c r="B314" s="5"/>
    </row>
    <row r="315">
      <c r="A315" s="5"/>
      <c r="B315" s="5"/>
    </row>
    <row r="316">
      <c r="A316" s="5"/>
      <c r="B316" s="5"/>
    </row>
    <row r="317">
      <c r="A317" s="5"/>
      <c r="B317" s="5"/>
    </row>
    <row r="318">
      <c r="A318" s="5"/>
      <c r="B318" s="5"/>
    </row>
    <row r="319">
      <c r="A319" s="5"/>
      <c r="B319" s="5"/>
    </row>
    <row r="320">
      <c r="A320" s="5"/>
      <c r="B320" s="5"/>
    </row>
    <row r="321">
      <c r="A321" s="5"/>
      <c r="B321" s="5"/>
    </row>
    <row r="322">
      <c r="A322" s="5"/>
      <c r="B322" s="5"/>
    </row>
    <row r="323">
      <c r="A323" s="5"/>
      <c r="B323" s="5"/>
    </row>
    <row r="324">
      <c r="A324" s="5"/>
      <c r="B324" s="5"/>
    </row>
    <row r="325">
      <c r="A325" s="5"/>
      <c r="B325" s="5"/>
    </row>
    <row r="326">
      <c r="A326" s="5"/>
      <c r="B326" s="5"/>
    </row>
    <row r="327">
      <c r="A327" s="5"/>
      <c r="B327" s="5"/>
    </row>
    <row r="328">
      <c r="A328" s="5"/>
      <c r="B328" s="5"/>
    </row>
    <row r="329">
      <c r="A329" s="5"/>
      <c r="B329" s="5"/>
    </row>
    <row r="330">
      <c r="A330" s="5"/>
      <c r="B330" s="5"/>
    </row>
    <row r="331">
      <c r="A331" s="5"/>
      <c r="B331" s="5"/>
    </row>
    <row r="332">
      <c r="A332" s="5"/>
      <c r="B332" s="5"/>
    </row>
    <row r="333">
      <c r="A333" s="5"/>
      <c r="B333" s="5"/>
    </row>
    <row r="334">
      <c r="A334" s="5"/>
      <c r="B334" s="5"/>
    </row>
    <row r="335">
      <c r="A335" s="5"/>
      <c r="B335" s="5"/>
    </row>
    <row r="336">
      <c r="A336" s="5"/>
      <c r="B336" s="5"/>
    </row>
    <row r="337">
      <c r="A337" s="5"/>
      <c r="B337" s="5"/>
    </row>
    <row r="338">
      <c r="A338" s="5"/>
      <c r="B338" s="5"/>
    </row>
    <row r="339">
      <c r="A339" s="5"/>
      <c r="B339" s="5"/>
    </row>
    <row r="340">
      <c r="A340" s="5"/>
      <c r="B340" s="5"/>
    </row>
    <row r="341">
      <c r="A341" s="5"/>
      <c r="B341" s="5"/>
    </row>
    <row r="342">
      <c r="A342" s="5"/>
      <c r="B342" s="5"/>
    </row>
    <row r="343">
      <c r="A343" s="5"/>
      <c r="B343" s="5"/>
    </row>
    <row r="344">
      <c r="A344" s="5"/>
      <c r="B344" s="5"/>
    </row>
    <row r="345">
      <c r="A345" s="5"/>
      <c r="B345" s="5"/>
    </row>
    <row r="346">
      <c r="A346" s="5"/>
      <c r="B346" s="5"/>
    </row>
    <row r="347">
      <c r="A347" s="5"/>
      <c r="B347" s="5"/>
    </row>
    <row r="348">
      <c r="A348" s="5"/>
      <c r="B348" s="5"/>
    </row>
    <row r="349">
      <c r="A349" s="5"/>
      <c r="B349" s="5"/>
    </row>
    <row r="350">
      <c r="A350" s="5"/>
      <c r="B350" s="5"/>
    </row>
    <row r="351">
      <c r="A351" s="5"/>
      <c r="B351" s="5"/>
    </row>
    <row r="352">
      <c r="A352" s="5"/>
      <c r="B352" s="5"/>
    </row>
    <row r="353">
      <c r="A353" s="5"/>
      <c r="B353" s="5"/>
    </row>
    <row r="354">
      <c r="A354" s="5"/>
      <c r="B354" s="5"/>
    </row>
    <row r="355">
      <c r="A355" s="5"/>
      <c r="B355" s="5"/>
    </row>
    <row r="356">
      <c r="A356" s="5"/>
      <c r="B356" s="5"/>
    </row>
    <row r="357">
      <c r="A357" s="5"/>
      <c r="B357" s="5"/>
    </row>
    <row r="358">
      <c r="A358" s="5"/>
      <c r="B358" s="5"/>
    </row>
    <row r="359">
      <c r="A359" s="5"/>
      <c r="B359" s="5"/>
    </row>
    <row r="360">
      <c r="A360" s="5"/>
      <c r="B360" s="5"/>
    </row>
    <row r="361">
      <c r="A361" s="5"/>
      <c r="B361" s="5"/>
    </row>
    <row r="362">
      <c r="A362" s="5"/>
      <c r="B362" s="5"/>
    </row>
    <row r="363">
      <c r="A363" s="5"/>
      <c r="B363" s="5"/>
    </row>
    <row r="364">
      <c r="A364" s="5"/>
      <c r="B364" s="5"/>
    </row>
    <row r="365">
      <c r="A365" s="5"/>
      <c r="B365" s="5"/>
    </row>
    <row r="366">
      <c r="A366" s="5"/>
      <c r="B366" s="5"/>
    </row>
    <row r="367">
      <c r="A367" s="5"/>
      <c r="B367" s="5"/>
    </row>
    <row r="368">
      <c r="A368" s="5"/>
      <c r="B368" s="5"/>
    </row>
    <row r="369">
      <c r="A369" s="5"/>
      <c r="B369" s="5"/>
    </row>
    <row r="370">
      <c r="A370" s="5"/>
      <c r="B370" s="5"/>
    </row>
    <row r="371">
      <c r="A371" s="5"/>
      <c r="B371" s="5"/>
    </row>
    <row r="372">
      <c r="A372" s="5"/>
      <c r="B372" s="5"/>
    </row>
    <row r="373">
      <c r="A373" s="5"/>
      <c r="B373" s="5"/>
    </row>
    <row r="374">
      <c r="A374" s="5"/>
      <c r="B374" s="5"/>
    </row>
    <row r="375">
      <c r="A375" s="5"/>
      <c r="B375" s="5"/>
    </row>
    <row r="376">
      <c r="A376" s="5"/>
      <c r="B376" s="5"/>
    </row>
    <row r="377">
      <c r="A377" s="5"/>
      <c r="B377" s="5"/>
    </row>
    <row r="378">
      <c r="A378" s="5"/>
      <c r="B378" s="5"/>
    </row>
    <row r="379">
      <c r="A379" s="5"/>
      <c r="B379" s="5"/>
    </row>
    <row r="380">
      <c r="A380" s="5"/>
      <c r="B380" s="5"/>
    </row>
    <row r="381">
      <c r="A381" s="5"/>
      <c r="B381" s="5"/>
    </row>
    <row r="382">
      <c r="A382" s="5"/>
      <c r="B382" s="5"/>
    </row>
    <row r="383">
      <c r="A383" s="5"/>
      <c r="B383" s="5"/>
    </row>
    <row r="384">
      <c r="A384" s="5"/>
      <c r="B384" s="5"/>
    </row>
    <row r="385">
      <c r="A385" s="5"/>
      <c r="B385" s="5"/>
    </row>
    <row r="386">
      <c r="A386" s="5"/>
      <c r="B386" s="5"/>
    </row>
    <row r="387">
      <c r="A387" s="5"/>
      <c r="B387" s="5"/>
    </row>
    <row r="388">
      <c r="A388" s="5"/>
      <c r="B388" s="5"/>
    </row>
    <row r="389">
      <c r="A389" s="5"/>
      <c r="B389" s="5"/>
    </row>
    <row r="390">
      <c r="A390" s="5"/>
      <c r="B390" s="5"/>
    </row>
    <row r="391">
      <c r="A391" s="5"/>
      <c r="B391" s="5"/>
    </row>
    <row r="392">
      <c r="A392" s="5"/>
      <c r="B392" s="5"/>
    </row>
    <row r="393">
      <c r="A393" s="5"/>
      <c r="B393" s="5"/>
    </row>
    <row r="394">
      <c r="A394" s="5"/>
      <c r="B394" s="5"/>
    </row>
    <row r="395">
      <c r="A395" s="5"/>
      <c r="B395" s="5"/>
    </row>
    <row r="396">
      <c r="A396" s="5"/>
      <c r="B396" s="5"/>
    </row>
    <row r="397">
      <c r="A397" s="5"/>
      <c r="B397" s="5"/>
    </row>
    <row r="398">
      <c r="A398" s="5"/>
      <c r="B398" s="5"/>
    </row>
    <row r="399">
      <c r="A399" s="5"/>
      <c r="B399" s="5"/>
    </row>
    <row r="400">
      <c r="A400" s="5"/>
      <c r="B400" s="5"/>
    </row>
    <row r="401">
      <c r="A401" s="5"/>
      <c r="B401" s="5"/>
    </row>
    <row r="402">
      <c r="A402" s="5"/>
      <c r="B402" s="5"/>
    </row>
    <row r="403">
      <c r="A403" s="5"/>
      <c r="B403" s="5"/>
    </row>
    <row r="404">
      <c r="A404" s="5"/>
      <c r="B404" s="5"/>
    </row>
    <row r="405">
      <c r="A405" s="5"/>
      <c r="B405" s="5"/>
    </row>
    <row r="406">
      <c r="A406" s="5"/>
      <c r="B406" s="5"/>
    </row>
    <row r="407">
      <c r="A407" s="5"/>
      <c r="B407" s="5"/>
    </row>
    <row r="408">
      <c r="A408" s="5"/>
      <c r="B408" s="5"/>
    </row>
    <row r="409">
      <c r="A409" s="5"/>
      <c r="B409" s="5"/>
    </row>
    <row r="410">
      <c r="A410" s="5"/>
      <c r="B410" s="5"/>
    </row>
    <row r="411">
      <c r="A411" s="5"/>
      <c r="B411" s="5"/>
    </row>
    <row r="412">
      <c r="A412" s="5"/>
      <c r="B412" s="5"/>
    </row>
    <row r="413">
      <c r="A413" s="5"/>
      <c r="B413" s="5"/>
    </row>
    <row r="414">
      <c r="A414" s="5"/>
      <c r="B414" s="5"/>
    </row>
    <row r="415">
      <c r="A415" s="5"/>
      <c r="B415" s="5"/>
    </row>
    <row r="416">
      <c r="A416" s="5"/>
      <c r="B416" s="5"/>
    </row>
    <row r="417">
      <c r="A417" s="5"/>
      <c r="B417" s="5"/>
    </row>
    <row r="418">
      <c r="A418" s="5"/>
      <c r="B418" s="5"/>
    </row>
    <row r="419">
      <c r="A419" s="5"/>
      <c r="B419" s="5"/>
    </row>
    <row r="420">
      <c r="A420" s="5"/>
      <c r="B420" s="5"/>
    </row>
    <row r="421">
      <c r="A421" s="5"/>
      <c r="B421" s="5"/>
    </row>
    <row r="422">
      <c r="A422" s="5"/>
      <c r="B422" s="5"/>
    </row>
    <row r="423">
      <c r="A423" s="5"/>
      <c r="B423" s="5"/>
    </row>
    <row r="424">
      <c r="A424" s="5"/>
      <c r="B424" s="5"/>
    </row>
    <row r="425">
      <c r="A425" s="5"/>
      <c r="B425" s="5"/>
    </row>
    <row r="426">
      <c r="A426" s="5"/>
      <c r="B426" s="5"/>
    </row>
    <row r="427">
      <c r="A427" s="5"/>
      <c r="B427" s="5"/>
    </row>
    <row r="428">
      <c r="A428" s="5"/>
      <c r="B428" s="5"/>
    </row>
    <row r="429">
      <c r="A429" s="5"/>
      <c r="B429" s="5"/>
    </row>
    <row r="430">
      <c r="A430" s="5"/>
      <c r="B430" s="5"/>
    </row>
    <row r="431">
      <c r="A431" s="5"/>
      <c r="B431" s="5"/>
    </row>
    <row r="432">
      <c r="A432" s="5"/>
      <c r="B432" s="5"/>
    </row>
    <row r="433">
      <c r="A433" s="5"/>
      <c r="B433" s="5"/>
    </row>
    <row r="434">
      <c r="A434" s="5"/>
      <c r="B434" s="5"/>
    </row>
    <row r="435">
      <c r="A435" s="5"/>
      <c r="B435" s="5"/>
    </row>
    <row r="436">
      <c r="A436" s="5"/>
      <c r="B436" s="5"/>
    </row>
    <row r="437">
      <c r="A437" s="5"/>
      <c r="B437" s="5"/>
    </row>
    <row r="438">
      <c r="A438" s="5"/>
      <c r="B438" s="5"/>
    </row>
    <row r="439">
      <c r="A439" s="5"/>
      <c r="B439" s="5"/>
    </row>
    <row r="440">
      <c r="A440" s="5"/>
      <c r="B440" s="5"/>
    </row>
    <row r="441">
      <c r="A441" s="5"/>
      <c r="B441" s="5"/>
    </row>
    <row r="442">
      <c r="A442" s="5"/>
      <c r="B442" s="5"/>
    </row>
    <row r="443">
      <c r="A443" s="5"/>
      <c r="B443" s="5"/>
    </row>
    <row r="444">
      <c r="A444" s="5"/>
      <c r="B444" s="5"/>
    </row>
    <row r="445">
      <c r="A445" s="5"/>
      <c r="B445" s="5"/>
    </row>
    <row r="446">
      <c r="A446" s="5"/>
      <c r="B446" s="5"/>
    </row>
    <row r="447">
      <c r="A447" s="5"/>
      <c r="B447" s="5"/>
    </row>
    <row r="448">
      <c r="A448" s="5"/>
      <c r="B448" s="5"/>
    </row>
    <row r="449">
      <c r="A449" s="5"/>
      <c r="B449" s="5"/>
    </row>
    <row r="450">
      <c r="A450" s="5"/>
      <c r="B450" s="5"/>
    </row>
    <row r="451">
      <c r="A451" s="5"/>
      <c r="B451" s="5"/>
    </row>
    <row r="452">
      <c r="A452" s="5"/>
      <c r="B452" s="5"/>
    </row>
    <row r="453">
      <c r="A453" s="5"/>
      <c r="B453" s="5"/>
    </row>
    <row r="454">
      <c r="A454" s="5"/>
      <c r="B454" s="5"/>
    </row>
    <row r="455">
      <c r="A455" s="5"/>
      <c r="B455" s="5"/>
    </row>
    <row r="456">
      <c r="A456" s="5"/>
      <c r="B456" s="5"/>
    </row>
    <row r="457">
      <c r="A457" s="5"/>
      <c r="B457" s="5"/>
    </row>
    <row r="458">
      <c r="A458" s="5"/>
      <c r="B458" s="5"/>
    </row>
    <row r="459">
      <c r="A459" s="5"/>
      <c r="B459" s="5"/>
    </row>
    <row r="460">
      <c r="A460" s="5"/>
      <c r="B460" s="5"/>
    </row>
    <row r="461">
      <c r="A461" s="5"/>
      <c r="B461" s="5"/>
    </row>
    <row r="462">
      <c r="A462" s="5"/>
      <c r="B462" s="5"/>
    </row>
    <row r="463">
      <c r="A463" s="5"/>
      <c r="B463" s="5"/>
    </row>
    <row r="464">
      <c r="A464" s="5"/>
      <c r="B464" s="5"/>
    </row>
    <row r="465">
      <c r="A465" s="5"/>
      <c r="B465" s="5"/>
    </row>
    <row r="466">
      <c r="A466" s="5"/>
      <c r="B466" s="5"/>
    </row>
    <row r="467">
      <c r="A467" s="5"/>
      <c r="B467" s="5"/>
    </row>
    <row r="468">
      <c r="A468" s="5"/>
      <c r="B468" s="5"/>
    </row>
    <row r="469">
      <c r="A469" s="5"/>
      <c r="B469" s="5"/>
    </row>
    <row r="470">
      <c r="A470" s="5"/>
      <c r="B470" s="5"/>
    </row>
    <row r="471">
      <c r="A471" s="5"/>
      <c r="B471" s="5"/>
    </row>
    <row r="472">
      <c r="A472" s="5"/>
      <c r="B472" s="5"/>
    </row>
    <row r="473">
      <c r="A473" s="5"/>
      <c r="B473" s="5"/>
    </row>
    <row r="474">
      <c r="A474" s="5"/>
      <c r="B474" s="5"/>
    </row>
    <row r="475">
      <c r="A475" s="5"/>
      <c r="B475" s="5"/>
    </row>
    <row r="476">
      <c r="A476" s="5"/>
      <c r="B476" s="5"/>
    </row>
    <row r="477">
      <c r="A477" s="5"/>
      <c r="B477" s="5"/>
    </row>
    <row r="478">
      <c r="A478" s="5"/>
      <c r="B478" s="5"/>
    </row>
    <row r="479">
      <c r="A479" s="5"/>
      <c r="B479" s="5"/>
    </row>
    <row r="480">
      <c r="A480" s="5"/>
      <c r="B480" s="5"/>
    </row>
    <row r="481">
      <c r="A481" s="5"/>
      <c r="B481" s="5"/>
    </row>
    <row r="482">
      <c r="A482" s="5"/>
      <c r="B482" s="5"/>
    </row>
    <row r="483">
      <c r="A483" s="5"/>
      <c r="B483" s="5"/>
    </row>
    <row r="484">
      <c r="A484" s="5"/>
      <c r="B484" s="5"/>
    </row>
    <row r="485">
      <c r="A485" s="5"/>
      <c r="B485" s="5"/>
    </row>
    <row r="486">
      <c r="A486" s="5"/>
      <c r="B486" s="5"/>
    </row>
    <row r="487">
      <c r="A487" s="5"/>
      <c r="B487" s="5"/>
    </row>
    <row r="488">
      <c r="A488" s="5"/>
      <c r="B488" s="5"/>
    </row>
    <row r="489">
      <c r="A489" s="5"/>
      <c r="B489" s="5"/>
    </row>
    <row r="490">
      <c r="A490" s="5"/>
      <c r="B490" s="5"/>
    </row>
    <row r="491">
      <c r="A491" s="5"/>
      <c r="B491" s="5"/>
    </row>
    <row r="492">
      <c r="A492" s="5"/>
      <c r="B492" s="5"/>
    </row>
    <row r="493">
      <c r="A493" s="5"/>
      <c r="B493" s="5"/>
    </row>
    <row r="494">
      <c r="A494" s="5"/>
      <c r="B494" s="5"/>
    </row>
    <row r="495">
      <c r="A495" s="5"/>
      <c r="B495" s="5"/>
    </row>
    <row r="496">
      <c r="A496" s="5"/>
      <c r="B496" s="5"/>
    </row>
    <row r="497">
      <c r="A497" s="5"/>
      <c r="B497" s="5"/>
    </row>
    <row r="498">
      <c r="A498" s="5"/>
      <c r="B498" s="5"/>
    </row>
    <row r="499">
      <c r="A499" s="5"/>
      <c r="B499" s="5"/>
    </row>
    <row r="500">
      <c r="A500" s="5"/>
      <c r="B500" s="5"/>
    </row>
    <row r="501">
      <c r="A501" s="5"/>
      <c r="B501" s="5"/>
    </row>
    <row r="502">
      <c r="A502" s="5"/>
      <c r="B502" s="5"/>
    </row>
    <row r="503">
      <c r="A503" s="5"/>
      <c r="B503" s="5"/>
    </row>
    <row r="504">
      <c r="A504" s="5"/>
      <c r="B504" s="5"/>
    </row>
    <row r="505">
      <c r="A505" s="5"/>
      <c r="B505" s="5"/>
    </row>
    <row r="506">
      <c r="A506" s="5"/>
      <c r="B506" s="5"/>
    </row>
    <row r="507">
      <c r="A507" s="5"/>
      <c r="B507" s="5"/>
    </row>
    <row r="508">
      <c r="A508" s="5"/>
      <c r="B508" s="5"/>
    </row>
    <row r="509">
      <c r="A509" s="5"/>
      <c r="B509" s="5"/>
    </row>
    <row r="510">
      <c r="A510" s="5"/>
      <c r="B510" s="5"/>
    </row>
    <row r="511">
      <c r="A511" s="5"/>
      <c r="B511" s="5"/>
    </row>
    <row r="512">
      <c r="A512" s="5"/>
      <c r="B512" s="5"/>
    </row>
    <row r="513">
      <c r="A513" s="5"/>
      <c r="B513" s="5"/>
    </row>
    <row r="514">
      <c r="A514" s="5"/>
      <c r="B514" s="5"/>
    </row>
    <row r="515">
      <c r="A515" s="5"/>
      <c r="B515" s="5"/>
    </row>
    <row r="516">
      <c r="A516" s="5"/>
      <c r="B516" s="5"/>
    </row>
    <row r="517">
      <c r="A517" s="5"/>
      <c r="B517" s="5"/>
    </row>
    <row r="518">
      <c r="A518" s="5"/>
      <c r="B518" s="5"/>
    </row>
    <row r="519">
      <c r="A519" s="5"/>
      <c r="B519" s="5"/>
    </row>
    <row r="520">
      <c r="A520" s="5"/>
      <c r="B520" s="5"/>
    </row>
    <row r="521">
      <c r="A521" s="5"/>
      <c r="B521" s="5"/>
    </row>
    <row r="522">
      <c r="A522" s="5"/>
      <c r="B522" s="5"/>
    </row>
    <row r="523">
      <c r="A523" s="5"/>
      <c r="B523" s="5"/>
    </row>
    <row r="524">
      <c r="A524" s="5"/>
      <c r="B524" s="5"/>
    </row>
    <row r="525">
      <c r="A525" s="5"/>
      <c r="B525" s="5"/>
    </row>
    <row r="526">
      <c r="A526" s="5"/>
      <c r="B526" s="5"/>
    </row>
    <row r="527">
      <c r="A527" s="5"/>
      <c r="B527" s="5"/>
    </row>
    <row r="528">
      <c r="A528" s="5"/>
      <c r="B528" s="5"/>
    </row>
    <row r="529">
      <c r="A529" s="5"/>
      <c r="B529" s="5"/>
    </row>
    <row r="530">
      <c r="A530" s="5"/>
      <c r="B530" s="5"/>
    </row>
    <row r="531">
      <c r="A531" s="5"/>
      <c r="B531" s="5"/>
    </row>
    <row r="532">
      <c r="A532" s="5"/>
      <c r="B532" s="5"/>
    </row>
    <row r="533">
      <c r="A533" s="5"/>
      <c r="B533" s="5"/>
    </row>
    <row r="534">
      <c r="A534" s="5"/>
      <c r="B534" s="5"/>
    </row>
    <row r="535">
      <c r="A535" s="5"/>
      <c r="B535" s="5"/>
    </row>
    <row r="536">
      <c r="A536" s="5"/>
      <c r="B536" s="5"/>
    </row>
    <row r="537">
      <c r="A537" s="5"/>
      <c r="B537" s="5"/>
    </row>
    <row r="538">
      <c r="A538" s="5"/>
      <c r="B538" s="5"/>
    </row>
    <row r="539">
      <c r="A539" s="5"/>
      <c r="B539" s="5"/>
    </row>
    <row r="540">
      <c r="A540" s="5"/>
      <c r="B540" s="5"/>
    </row>
    <row r="541">
      <c r="A541" s="5"/>
      <c r="B541" s="5"/>
    </row>
    <row r="542">
      <c r="A542" s="5"/>
      <c r="B542" s="5"/>
    </row>
    <row r="543">
      <c r="A543" s="5"/>
      <c r="B543" s="5"/>
    </row>
    <row r="544">
      <c r="A544" s="5"/>
      <c r="B544" s="5"/>
    </row>
    <row r="545">
      <c r="A545" s="5"/>
      <c r="B545" s="5"/>
    </row>
    <row r="546">
      <c r="A546" s="5"/>
      <c r="B546" s="5"/>
    </row>
    <row r="547">
      <c r="A547" s="5"/>
      <c r="B547" s="5"/>
    </row>
    <row r="548">
      <c r="A548" s="5"/>
      <c r="B548" s="5"/>
    </row>
    <row r="549">
      <c r="A549" s="5"/>
      <c r="B549" s="5"/>
    </row>
    <row r="550">
      <c r="A550" s="5"/>
      <c r="B550" s="5"/>
    </row>
    <row r="551">
      <c r="A551" s="5"/>
      <c r="B551" s="5"/>
    </row>
    <row r="552">
      <c r="A552" s="5"/>
      <c r="B552" s="5"/>
    </row>
    <row r="553">
      <c r="A553" s="5"/>
      <c r="B553" s="5"/>
    </row>
    <row r="554">
      <c r="A554" s="5"/>
      <c r="B554" s="5"/>
    </row>
    <row r="555">
      <c r="A555" s="5"/>
      <c r="B555" s="5"/>
    </row>
    <row r="556">
      <c r="A556" s="5"/>
      <c r="B556" s="5"/>
    </row>
    <row r="557">
      <c r="A557" s="5"/>
      <c r="B557" s="5"/>
    </row>
    <row r="558">
      <c r="A558" s="5"/>
      <c r="B558" s="5"/>
    </row>
    <row r="559">
      <c r="A559" s="5"/>
      <c r="B559" s="5"/>
    </row>
    <row r="560">
      <c r="A560" s="5"/>
      <c r="B560" s="5"/>
    </row>
    <row r="561">
      <c r="A561" s="5"/>
      <c r="B561" s="5"/>
    </row>
    <row r="562">
      <c r="A562" s="5"/>
      <c r="B562" s="5"/>
    </row>
    <row r="563">
      <c r="A563" s="5"/>
      <c r="B563" s="5"/>
    </row>
    <row r="564">
      <c r="A564" s="5"/>
      <c r="B564" s="5"/>
    </row>
    <row r="565">
      <c r="A565" s="5"/>
      <c r="B565" s="5"/>
    </row>
    <row r="566">
      <c r="A566" s="5"/>
      <c r="B566" s="5"/>
    </row>
    <row r="567">
      <c r="A567" s="5"/>
      <c r="B567" s="5"/>
    </row>
    <row r="568">
      <c r="A568" s="5"/>
      <c r="B568" s="5"/>
    </row>
    <row r="569">
      <c r="A569" s="5"/>
      <c r="B569" s="5"/>
    </row>
    <row r="570">
      <c r="A570" s="5"/>
      <c r="B570" s="5"/>
    </row>
    <row r="571">
      <c r="A571" s="5"/>
      <c r="B571" s="5"/>
    </row>
    <row r="572">
      <c r="A572" s="5"/>
      <c r="B572" s="5"/>
    </row>
    <row r="573">
      <c r="A573" s="5"/>
      <c r="B573" s="5"/>
    </row>
    <row r="574">
      <c r="A574" s="5"/>
      <c r="B574" s="5"/>
    </row>
    <row r="575">
      <c r="A575" s="5"/>
      <c r="B575" s="5"/>
    </row>
    <row r="576">
      <c r="A576" s="5"/>
      <c r="B576" s="5"/>
    </row>
    <row r="577">
      <c r="A577" s="5"/>
      <c r="B577" s="5"/>
    </row>
    <row r="578">
      <c r="A578" s="5"/>
      <c r="B578" s="5"/>
    </row>
    <row r="579">
      <c r="A579" s="5"/>
      <c r="B579" s="5"/>
    </row>
    <row r="580">
      <c r="A580" s="5"/>
      <c r="B580" s="5"/>
    </row>
    <row r="581">
      <c r="A581" s="5"/>
      <c r="B581" s="5"/>
    </row>
    <row r="582">
      <c r="A582" s="5"/>
      <c r="B582" s="5"/>
    </row>
    <row r="583">
      <c r="A583" s="5"/>
      <c r="B583" s="5"/>
    </row>
    <row r="584">
      <c r="A584" s="5"/>
      <c r="B584" s="5"/>
    </row>
    <row r="585">
      <c r="A585" s="5"/>
      <c r="B585" s="5"/>
    </row>
    <row r="586">
      <c r="A586" s="5"/>
      <c r="B586" s="5"/>
    </row>
    <row r="587">
      <c r="A587" s="5"/>
      <c r="B587" s="5"/>
    </row>
    <row r="588">
      <c r="A588" s="5"/>
      <c r="B588" s="5"/>
    </row>
    <row r="589">
      <c r="A589" s="5"/>
      <c r="B589" s="5"/>
    </row>
    <row r="590">
      <c r="A590" s="5"/>
      <c r="B590" s="5"/>
    </row>
    <row r="591">
      <c r="A591" s="5"/>
      <c r="B591" s="5"/>
    </row>
    <row r="592">
      <c r="A592" s="5"/>
      <c r="B592" s="5"/>
    </row>
    <row r="593">
      <c r="A593" s="5"/>
      <c r="B593" s="5"/>
    </row>
    <row r="594">
      <c r="A594" s="5"/>
      <c r="B594" s="5"/>
    </row>
    <row r="595">
      <c r="A595" s="5"/>
      <c r="B595" s="5"/>
    </row>
    <row r="596">
      <c r="A596" s="5"/>
      <c r="B596" s="5"/>
    </row>
    <row r="597">
      <c r="A597" s="5"/>
      <c r="B597" s="5"/>
    </row>
    <row r="598">
      <c r="A598" s="5"/>
      <c r="B598" s="5"/>
    </row>
    <row r="599">
      <c r="A599" s="5"/>
      <c r="B599" s="5"/>
    </row>
    <row r="600">
      <c r="A600" s="5"/>
      <c r="B600" s="5"/>
    </row>
    <row r="601">
      <c r="A601" s="5"/>
      <c r="B601" s="5"/>
    </row>
    <row r="602">
      <c r="A602" s="5"/>
      <c r="B602" s="5"/>
    </row>
    <row r="603">
      <c r="A603" s="5"/>
      <c r="B603" s="5"/>
    </row>
    <row r="604">
      <c r="A604" s="5"/>
      <c r="B604" s="5"/>
    </row>
    <row r="605">
      <c r="A605" s="5"/>
      <c r="B605" s="5"/>
    </row>
    <row r="606">
      <c r="A606" s="5"/>
      <c r="B606" s="5"/>
    </row>
    <row r="607">
      <c r="A607" s="5"/>
      <c r="B607" s="5"/>
    </row>
    <row r="608">
      <c r="A608" s="5"/>
      <c r="B608" s="5"/>
    </row>
    <row r="609">
      <c r="A609" s="5"/>
      <c r="B609" s="5"/>
    </row>
    <row r="610">
      <c r="A610" s="5"/>
      <c r="B610" s="5"/>
    </row>
    <row r="611">
      <c r="A611" s="5"/>
      <c r="B611" s="5"/>
    </row>
    <row r="612">
      <c r="A612" s="5"/>
      <c r="B612" s="5"/>
    </row>
    <row r="613">
      <c r="A613" s="5"/>
      <c r="B613" s="5"/>
    </row>
    <row r="614">
      <c r="A614" s="5"/>
      <c r="B614" s="5"/>
    </row>
    <row r="615">
      <c r="A615" s="5"/>
      <c r="B615" s="5"/>
    </row>
    <row r="616">
      <c r="A616" s="5"/>
      <c r="B616" s="5"/>
    </row>
    <row r="617">
      <c r="A617" s="5"/>
      <c r="B617" s="5"/>
    </row>
    <row r="618">
      <c r="A618" s="5"/>
      <c r="B618" s="5"/>
    </row>
    <row r="619">
      <c r="A619" s="5"/>
      <c r="B619" s="5"/>
    </row>
    <row r="620">
      <c r="A620" s="5"/>
      <c r="B620" s="5"/>
    </row>
    <row r="621">
      <c r="A621" s="5"/>
      <c r="B621" s="5"/>
    </row>
    <row r="622">
      <c r="A622" s="5"/>
      <c r="B622" s="5"/>
    </row>
    <row r="623">
      <c r="A623" s="5"/>
      <c r="B623" s="5"/>
    </row>
    <row r="624">
      <c r="A624" s="5"/>
      <c r="B624" s="5"/>
    </row>
    <row r="625">
      <c r="A625" s="5"/>
      <c r="B625" s="5"/>
    </row>
    <row r="626">
      <c r="A626" s="5"/>
      <c r="B626" s="5"/>
    </row>
    <row r="627">
      <c r="A627" s="5"/>
      <c r="B627" s="5"/>
    </row>
    <row r="628">
      <c r="A628" s="5"/>
      <c r="B628" s="5"/>
    </row>
    <row r="629">
      <c r="A629" s="5"/>
      <c r="B629" s="5"/>
    </row>
    <row r="630">
      <c r="A630" s="5"/>
      <c r="B630" s="5"/>
    </row>
    <row r="631">
      <c r="A631" s="5"/>
      <c r="B631" s="5"/>
    </row>
    <row r="632">
      <c r="A632" s="5"/>
      <c r="B632" s="5"/>
    </row>
    <row r="633">
      <c r="A633" s="5"/>
      <c r="B633" s="5"/>
    </row>
    <row r="634">
      <c r="A634" s="5"/>
      <c r="B634" s="5"/>
    </row>
    <row r="635">
      <c r="A635" s="5"/>
      <c r="B635" s="5"/>
    </row>
    <row r="636">
      <c r="A636" s="5"/>
      <c r="B636" s="5"/>
    </row>
    <row r="637">
      <c r="A637" s="5"/>
      <c r="B637" s="5"/>
    </row>
    <row r="638">
      <c r="A638" s="5"/>
      <c r="B638" s="5"/>
    </row>
    <row r="639">
      <c r="A639" s="5"/>
      <c r="B639" s="5"/>
    </row>
    <row r="640">
      <c r="A640" s="5"/>
      <c r="B640" s="5"/>
    </row>
    <row r="641">
      <c r="A641" s="5"/>
      <c r="B641" s="5"/>
    </row>
    <row r="642">
      <c r="A642" s="5"/>
      <c r="B642" s="5"/>
    </row>
    <row r="643">
      <c r="A643" s="5"/>
      <c r="B643" s="5"/>
    </row>
    <row r="644">
      <c r="A644" s="5"/>
      <c r="B644" s="5"/>
    </row>
    <row r="645">
      <c r="A645" s="5"/>
      <c r="B645" s="5"/>
    </row>
    <row r="646">
      <c r="A646" s="5"/>
      <c r="B646" s="5"/>
    </row>
    <row r="647">
      <c r="A647" s="5"/>
      <c r="B647" s="5"/>
    </row>
    <row r="648">
      <c r="A648" s="5"/>
      <c r="B648" s="5"/>
    </row>
    <row r="649">
      <c r="A649" s="5"/>
      <c r="B649" s="5"/>
    </row>
    <row r="650">
      <c r="A650" s="5"/>
      <c r="B650" s="5"/>
    </row>
    <row r="651">
      <c r="A651" s="5"/>
      <c r="B651" s="5"/>
    </row>
    <row r="652">
      <c r="A652" s="5"/>
      <c r="B652" s="5"/>
    </row>
    <row r="653">
      <c r="A653" s="5"/>
      <c r="B653" s="5"/>
    </row>
    <row r="654">
      <c r="A654" s="5"/>
      <c r="B654" s="5"/>
    </row>
    <row r="655">
      <c r="A655" s="5"/>
      <c r="B655" s="5"/>
    </row>
    <row r="656">
      <c r="A656" s="5"/>
      <c r="B656" s="5"/>
    </row>
    <row r="657">
      <c r="A657" s="5"/>
      <c r="B657" s="5"/>
    </row>
    <row r="658">
      <c r="A658" s="5"/>
      <c r="B658" s="5"/>
    </row>
    <row r="659">
      <c r="A659" s="5"/>
      <c r="B659" s="5"/>
    </row>
    <row r="660">
      <c r="A660" s="5"/>
      <c r="B660" s="5"/>
    </row>
    <row r="661">
      <c r="A661" s="5"/>
      <c r="B661" s="5"/>
    </row>
    <row r="662">
      <c r="A662" s="5"/>
      <c r="B662" s="5"/>
    </row>
    <row r="663">
      <c r="A663" s="5"/>
      <c r="B663" s="5"/>
    </row>
    <row r="664">
      <c r="A664" s="5"/>
      <c r="B664" s="5"/>
    </row>
    <row r="665">
      <c r="A665" s="5"/>
      <c r="B665" s="5"/>
    </row>
    <row r="666">
      <c r="A666" s="5"/>
      <c r="B666" s="5"/>
    </row>
    <row r="667">
      <c r="A667" s="5"/>
      <c r="B667" s="5"/>
    </row>
    <row r="668">
      <c r="A668" s="5"/>
      <c r="B668" s="5"/>
    </row>
    <row r="669">
      <c r="A669" s="5"/>
      <c r="B669" s="5"/>
    </row>
    <row r="670">
      <c r="A670" s="5"/>
      <c r="B670" s="5"/>
    </row>
    <row r="671">
      <c r="A671" s="5"/>
      <c r="B671" s="5"/>
    </row>
    <row r="672">
      <c r="A672" s="5"/>
      <c r="B672" s="5"/>
    </row>
    <row r="673">
      <c r="A673" s="5"/>
      <c r="B673" s="5"/>
    </row>
    <row r="674">
      <c r="A674" s="5"/>
      <c r="B674" s="5"/>
    </row>
    <row r="675">
      <c r="A675" s="5"/>
      <c r="B675" s="5"/>
    </row>
    <row r="676">
      <c r="A676" s="5"/>
      <c r="B676" s="5"/>
    </row>
    <row r="677">
      <c r="A677" s="5"/>
      <c r="B677" s="5"/>
    </row>
    <row r="678">
      <c r="A678" s="5"/>
      <c r="B678" s="5"/>
    </row>
    <row r="679">
      <c r="A679" s="5"/>
      <c r="B679" s="5"/>
    </row>
    <row r="680">
      <c r="A680" s="5"/>
      <c r="B680" s="5"/>
    </row>
    <row r="681">
      <c r="A681" s="5"/>
      <c r="B681" s="5"/>
    </row>
    <row r="682">
      <c r="A682" s="5"/>
      <c r="B682" s="5"/>
    </row>
    <row r="683">
      <c r="A683" s="5"/>
      <c r="B683" s="5"/>
    </row>
    <row r="684">
      <c r="A684" s="5"/>
      <c r="B684" s="5"/>
    </row>
    <row r="685">
      <c r="A685" s="5"/>
      <c r="B685" s="5"/>
    </row>
    <row r="686">
      <c r="A686" s="5"/>
      <c r="B686" s="5"/>
    </row>
    <row r="687">
      <c r="A687" s="5"/>
      <c r="B687" s="5"/>
    </row>
    <row r="688">
      <c r="A688" s="5"/>
      <c r="B688" s="5"/>
    </row>
    <row r="689">
      <c r="A689" s="5"/>
      <c r="B689" s="5"/>
    </row>
    <row r="690">
      <c r="A690" s="5"/>
      <c r="B690" s="5"/>
    </row>
    <row r="691">
      <c r="A691" s="5"/>
      <c r="B691" s="5"/>
    </row>
    <row r="692">
      <c r="A692" s="5"/>
      <c r="B692" s="5"/>
    </row>
    <row r="693">
      <c r="A693" s="5"/>
      <c r="B693" s="5"/>
    </row>
    <row r="694">
      <c r="A694" s="5"/>
      <c r="B694" s="5"/>
    </row>
    <row r="695">
      <c r="A695" s="5"/>
      <c r="B695" s="5"/>
    </row>
    <row r="696">
      <c r="A696" s="5"/>
      <c r="B696" s="5"/>
    </row>
    <row r="697">
      <c r="A697" s="5"/>
      <c r="B697" s="5"/>
    </row>
    <row r="698">
      <c r="A698" s="5"/>
      <c r="B698" s="5"/>
    </row>
    <row r="699">
      <c r="A699" s="5"/>
      <c r="B699" s="5"/>
    </row>
    <row r="700">
      <c r="A700" s="5"/>
      <c r="B700" s="5"/>
    </row>
    <row r="701">
      <c r="A701" s="5"/>
      <c r="B701" s="5"/>
    </row>
    <row r="702">
      <c r="A702" s="5"/>
      <c r="B702" s="5"/>
    </row>
    <row r="703">
      <c r="A703" s="5"/>
      <c r="B703" s="5"/>
    </row>
    <row r="704">
      <c r="A704" s="5"/>
      <c r="B704" s="5"/>
    </row>
    <row r="705">
      <c r="A705" s="5"/>
      <c r="B705" s="5"/>
    </row>
    <row r="706">
      <c r="A706" s="5"/>
      <c r="B706" s="5"/>
    </row>
    <row r="707">
      <c r="A707" s="5"/>
      <c r="B707" s="5"/>
    </row>
    <row r="708">
      <c r="A708" s="5"/>
      <c r="B708" s="5"/>
    </row>
    <row r="709">
      <c r="A709" s="5"/>
      <c r="B709" s="5"/>
    </row>
    <row r="710">
      <c r="A710" s="5"/>
      <c r="B710" s="5"/>
    </row>
    <row r="711">
      <c r="A711" s="5"/>
      <c r="B711" s="5"/>
    </row>
    <row r="712">
      <c r="A712" s="5"/>
      <c r="B712" s="5"/>
    </row>
    <row r="713">
      <c r="A713" s="5"/>
      <c r="B713" s="5"/>
    </row>
    <row r="714">
      <c r="A714" s="5"/>
      <c r="B714" s="5"/>
    </row>
    <row r="715">
      <c r="A715" s="5"/>
      <c r="B715" s="5"/>
    </row>
    <row r="716">
      <c r="A716" s="5"/>
      <c r="B716" s="5"/>
    </row>
    <row r="717">
      <c r="A717" s="5"/>
      <c r="B717" s="5"/>
    </row>
    <row r="718">
      <c r="A718" s="5"/>
      <c r="B718" s="5"/>
    </row>
    <row r="719">
      <c r="A719" s="5"/>
      <c r="B719" s="5"/>
    </row>
    <row r="720">
      <c r="A720" s="5"/>
      <c r="B720" s="5"/>
    </row>
    <row r="721">
      <c r="A721" s="5"/>
      <c r="B721" s="5"/>
    </row>
    <row r="722">
      <c r="A722" s="5"/>
      <c r="B722" s="5"/>
    </row>
    <row r="723">
      <c r="A723" s="5"/>
      <c r="B723" s="5"/>
    </row>
    <row r="724">
      <c r="A724" s="5"/>
      <c r="B724" s="5"/>
    </row>
    <row r="725">
      <c r="A725" s="5"/>
      <c r="B725" s="5"/>
    </row>
    <row r="726">
      <c r="A726" s="5"/>
      <c r="B726" s="5"/>
    </row>
    <row r="727">
      <c r="A727" s="5"/>
      <c r="B727" s="5"/>
    </row>
    <row r="728">
      <c r="A728" s="5"/>
      <c r="B728" s="5"/>
    </row>
    <row r="729">
      <c r="A729" s="5"/>
      <c r="B729" s="5"/>
    </row>
    <row r="730">
      <c r="A730" s="5"/>
      <c r="B730" s="5"/>
    </row>
    <row r="731">
      <c r="A731" s="5"/>
      <c r="B731" s="5"/>
    </row>
    <row r="732">
      <c r="A732" s="5"/>
      <c r="B732" s="5"/>
    </row>
    <row r="733">
      <c r="A733" s="5"/>
      <c r="B733" s="5"/>
    </row>
    <row r="734">
      <c r="A734" s="5"/>
      <c r="B734" s="5"/>
    </row>
    <row r="735">
      <c r="A735" s="5"/>
      <c r="B735" s="5"/>
    </row>
    <row r="736">
      <c r="A736" s="5"/>
      <c r="B736" s="5"/>
    </row>
    <row r="737">
      <c r="A737" s="5"/>
      <c r="B737" s="5"/>
    </row>
    <row r="738">
      <c r="A738" s="5"/>
      <c r="B738" s="5"/>
    </row>
    <row r="739">
      <c r="A739" s="5"/>
      <c r="B739" s="5"/>
    </row>
    <row r="740">
      <c r="A740" s="5"/>
      <c r="B740" s="5"/>
    </row>
    <row r="741">
      <c r="A741" s="5"/>
      <c r="B741" s="5"/>
    </row>
    <row r="742">
      <c r="A742" s="5"/>
      <c r="B742" s="5"/>
    </row>
    <row r="743">
      <c r="A743" s="5"/>
      <c r="B743" s="5"/>
    </row>
    <row r="744">
      <c r="A744" s="5"/>
      <c r="B744" s="5"/>
    </row>
    <row r="745">
      <c r="A745" s="5"/>
      <c r="B745" s="5"/>
    </row>
    <row r="746">
      <c r="A746" s="5"/>
      <c r="B746" s="5"/>
    </row>
    <row r="747">
      <c r="A747" s="5"/>
      <c r="B747" s="5"/>
    </row>
    <row r="748">
      <c r="A748" s="5"/>
      <c r="B748" s="5"/>
    </row>
    <row r="749">
      <c r="A749" s="5"/>
      <c r="B749" s="5"/>
    </row>
    <row r="750">
      <c r="A750" s="5"/>
      <c r="B750" s="5"/>
    </row>
    <row r="751">
      <c r="A751" s="5"/>
      <c r="B751" s="5"/>
    </row>
    <row r="752">
      <c r="A752" s="5"/>
      <c r="B752" s="5"/>
    </row>
    <row r="753">
      <c r="A753" s="5"/>
      <c r="B753" s="5"/>
    </row>
    <row r="754">
      <c r="A754" s="5"/>
      <c r="B754" s="5"/>
    </row>
    <row r="755">
      <c r="A755" s="5"/>
      <c r="B755" s="5"/>
    </row>
    <row r="756">
      <c r="A756" s="5"/>
      <c r="B756" s="5"/>
    </row>
    <row r="757">
      <c r="A757" s="5"/>
      <c r="B757" s="5"/>
    </row>
    <row r="758">
      <c r="A758" s="5"/>
      <c r="B758" s="5"/>
    </row>
    <row r="759">
      <c r="A759" s="5"/>
      <c r="B759" s="5"/>
    </row>
    <row r="760">
      <c r="A760" s="5"/>
      <c r="B760" s="5"/>
    </row>
    <row r="761">
      <c r="A761" s="5"/>
      <c r="B761" s="5"/>
    </row>
    <row r="762">
      <c r="A762" s="5"/>
      <c r="B762" s="5"/>
    </row>
    <row r="763">
      <c r="A763" s="5"/>
      <c r="B763" s="5"/>
    </row>
    <row r="764">
      <c r="A764" s="5"/>
      <c r="B764" s="5"/>
    </row>
    <row r="765">
      <c r="A765" s="5"/>
      <c r="B765" s="5"/>
    </row>
    <row r="766">
      <c r="A766" s="5"/>
      <c r="B766" s="5"/>
    </row>
    <row r="767">
      <c r="A767" s="5"/>
      <c r="B767" s="5"/>
    </row>
    <row r="768">
      <c r="A768" s="5"/>
      <c r="B768" s="5"/>
    </row>
    <row r="769">
      <c r="A769" s="5"/>
      <c r="B769" s="5"/>
    </row>
    <row r="770">
      <c r="A770" s="5"/>
      <c r="B770" s="5"/>
    </row>
    <row r="771">
      <c r="A771" s="5"/>
      <c r="B771" s="5"/>
    </row>
    <row r="772">
      <c r="A772" s="5"/>
      <c r="B772" s="5"/>
    </row>
    <row r="773">
      <c r="A773" s="5"/>
      <c r="B773" s="5"/>
    </row>
    <row r="774">
      <c r="A774" s="5"/>
      <c r="B774" s="5"/>
    </row>
    <row r="775">
      <c r="A775" s="5"/>
      <c r="B775" s="5"/>
    </row>
    <row r="776">
      <c r="A776" s="5"/>
      <c r="B776" s="5"/>
    </row>
    <row r="777">
      <c r="A777" s="5"/>
      <c r="B777" s="5"/>
    </row>
    <row r="778">
      <c r="A778" s="5"/>
      <c r="B778" s="5"/>
    </row>
    <row r="779">
      <c r="A779" s="5"/>
      <c r="B779" s="5"/>
    </row>
    <row r="780">
      <c r="A780" s="5"/>
      <c r="B780" s="5"/>
    </row>
    <row r="781">
      <c r="A781" s="5"/>
      <c r="B781" s="5"/>
    </row>
    <row r="782">
      <c r="A782" s="5"/>
      <c r="B782" s="5"/>
    </row>
    <row r="783">
      <c r="A783" s="5"/>
      <c r="B783" s="5"/>
    </row>
    <row r="784">
      <c r="A784" s="5"/>
      <c r="B784" s="5"/>
    </row>
    <row r="785">
      <c r="A785" s="5"/>
      <c r="B785" s="5"/>
    </row>
    <row r="786">
      <c r="A786" s="5"/>
      <c r="B786" s="5"/>
    </row>
    <row r="787">
      <c r="A787" s="5"/>
      <c r="B787" s="5"/>
    </row>
    <row r="788">
      <c r="A788" s="5"/>
      <c r="B788" s="5"/>
    </row>
    <row r="789">
      <c r="A789" s="5"/>
      <c r="B789" s="5"/>
    </row>
    <row r="790">
      <c r="A790" s="5"/>
      <c r="B790" s="5"/>
    </row>
    <row r="791">
      <c r="A791" s="5"/>
      <c r="B791" s="5"/>
    </row>
    <row r="792">
      <c r="A792" s="5"/>
      <c r="B792" s="5"/>
    </row>
    <row r="793">
      <c r="A793" s="5"/>
      <c r="B793" s="5"/>
    </row>
    <row r="794">
      <c r="A794" s="5"/>
      <c r="B794" s="5"/>
    </row>
    <row r="795">
      <c r="A795" s="5"/>
      <c r="B795" s="5"/>
    </row>
    <row r="796">
      <c r="A796" s="5"/>
      <c r="B796" s="5"/>
    </row>
    <row r="797">
      <c r="A797" s="5"/>
      <c r="B797" s="5"/>
    </row>
    <row r="798">
      <c r="A798" s="5"/>
      <c r="B798" s="5"/>
    </row>
    <row r="799">
      <c r="A799" s="5"/>
      <c r="B799" s="5"/>
    </row>
    <row r="800">
      <c r="A800" s="5"/>
      <c r="B800" s="5"/>
    </row>
    <row r="801">
      <c r="A801" s="5"/>
      <c r="B801" s="5"/>
    </row>
    <row r="802">
      <c r="A802" s="5"/>
      <c r="B802" s="5"/>
    </row>
    <row r="803">
      <c r="A803" s="5"/>
      <c r="B803" s="5"/>
    </row>
    <row r="804">
      <c r="A804" s="5"/>
      <c r="B804" s="5"/>
    </row>
    <row r="805">
      <c r="A805" s="5"/>
      <c r="B805" s="5"/>
    </row>
    <row r="806">
      <c r="A806" s="5"/>
      <c r="B806" s="5"/>
    </row>
    <row r="807">
      <c r="A807" s="5"/>
      <c r="B807" s="5"/>
    </row>
    <row r="808">
      <c r="A808" s="5"/>
      <c r="B808" s="5"/>
    </row>
    <row r="809">
      <c r="A809" s="5"/>
      <c r="B809" s="5"/>
    </row>
    <row r="810">
      <c r="A810" s="5"/>
      <c r="B810" s="5"/>
    </row>
    <row r="811">
      <c r="A811" s="5"/>
      <c r="B811" s="5"/>
    </row>
    <row r="812">
      <c r="A812" s="5"/>
      <c r="B812" s="5"/>
    </row>
    <row r="813">
      <c r="A813" s="5"/>
      <c r="B813" s="5"/>
    </row>
    <row r="814">
      <c r="A814" s="5"/>
      <c r="B814" s="5"/>
    </row>
    <row r="815">
      <c r="A815" s="5"/>
      <c r="B815" s="5"/>
    </row>
    <row r="816">
      <c r="A816" s="5"/>
      <c r="B816" s="5"/>
    </row>
    <row r="817">
      <c r="A817" s="5"/>
      <c r="B817" s="5"/>
    </row>
    <row r="818">
      <c r="A818" s="5"/>
      <c r="B818" s="5"/>
    </row>
    <row r="819">
      <c r="A819" s="5"/>
      <c r="B819" s="5"/>
    </row>
    <row r="820">
      <c r="A820" s="5"/>
      <c r="B820" s="5"/>
    </row>
    <row r="821">
      <c r="A821" s="5"/>
      <c r="B821" s="5"/>
    </row>
    <row r="822">
      <c r="A822" s="5"/>
      <c r="B822" s="5"/>
    </row>
    <row r="823">
      <c r="A823" s="5"/>
      <c r="B823" s="5"/>
    </row>
    <row r="824">
      <c r="A824" s="5"/>
      <c r="B824" s="5"/>
    </row>
    <row r="825">
      <c r="A825" s="5"/>
      <c r="B825" s="5"/>
    </row>
    <row r="826">
      <c r="A826" s="5"/>
      <c r="B826" s="5"/>
    </row>
    <row r="827">
      <c r="A827" s="5"/>
      <c r="B827" s="5"/>
    </row>
    <row r="828">
      <c r="A828" s="5"/>
      <c r="B828" s="5"/>
    </row>
    <row r="829">
      <c r="A829" s="5"/>
      <c r="B829" s="5"/>
    </row>
    <row r="830">
      <c r="A830" s="5"/>
      <c r="B830" s="5"/>
    </row>
    <row r="831">
      <c r="A831" s="5"/>
      <c r="B831" s="5"/>
    </row>
    <row r="832">
      <c r="A832" s="5"/>
      <c r="B832" s="5"/>
    </row>
    <row r="833">
      <c r="A833" s="5"/>
      <c r="B833" s="5"/>
    </row>
    <row r="834">
      <c r="A834" s="5"/>
      <c r="B834" s="5"/>
    </row>
    <row r="835">
      <c r="A835" s="5"/>
      <c r="B835" s="5"/>
    </row>
    <row r="836">
      <c r="A836" s="5"/>
      <c r="B836" s="5"/>
    </row>
    <row r="837">
      <c r="A837" s="5"/>
      <c r="B837" s="5"/>
    </row>
    <row r="838">
      <c r="A838" s="5"/>
      <c r="B838" s="5"/>
    </row>
    <row r="839">
      <c r="A839" s="5"/>
      <c r="B839" s="5"/>
    </row>
    <row r="840">
      <c r="A840" s="5"/>
      <c r="B840" s="5"/>
    </row>
    <row r="841">
      <c r="A841" s="5"/>
      <c r="B841" s="5"/>
    </row>
    <row r="842">
      <c r="A842" s="5"/>
      <c r="B842" s="5"/>
    </row>
    <row r="843">
      <c r="A843" s="5"/>
      <c r="B843" s="5"/>
    </row>
    <row r="844">
      <c r="A844" s="5"/>
      <c r="B844" s="5"/>
    </row>
    <row r="845">
      <c r="A845" s="5"/>
      <c r="B845" s="5"/>
    </row>
    <row r="846">
      <c r="A846" s="5"/>
      <c r="B846" s="5"/>
    </row>
    <row r="847">
      <c r="A847" s="5"/>
      <c r="B847" s="5"/>
    </row>
    <row r="848">
      <c r="A848" s="5"/>
      <c r="B848" s="5"/>
    </row>
    <row r="849">
      <c r="A849" s="5"/>
      <c r="B849" s="5"/>
    </row>
    <row r="850">
      <c r="A850" s="5"/>
      <c r="B850" s="5"/>
    </row>
    <row r="851">
      <c r="A851" s="5"/>
      <c r="B851" s="5"/>
    </row>
    <row r="852">
      <c r="A852" s="5"/>
      <c r="B852" s="5"/>
    </row>
    <row r="853">
      <c r="A853" s="5"/>
      <c r="B853" s="5"/>
    </row>
    <row r="854">
      <c r="A854" s="5"/>
      <c r="B854" s="5"/>
    </row>
    <row r="855">
      <c r="A855" s="5"/>
      <c r="B855" s="5"/>
    </row>
    <row r="856">
      <c r="A856" s="5"/>
      <c r="B856" s="5"/>
    </row>
    <row r="857">
      <c r="A857" s="5"/>
      <c r="B857" s="5"/>
    </row>
    <row r="858">
      <c r="A858" s="5"/>
      <c r="B858" s="5"/>
    </row>
    <row r="859">
      <c r="A859" s="5"/>
      <c r="B859" s="5"/>
    </row>
    <row r="860">
      <c r="A860" s="5"/>
      <c r="B860" s="5"/>
    </row>
    <row r="861">
      <c r="A861" s="5"/>
      <c r="B861" s="5"/>
    </row>
    <row r="862">
      <c r="A862" s="5"/>
      <c r="B862" s="5"/>
    </row>
    <row r="863">
      <c r="A863" s="5"/>
      <c r="B863" s="5"/>
    </row>
    <row r="864">
      <c r="A864" s="5"/>
      <c r="B864" s="5"/>
    </row>
    <row r="865">
      <c r="A865" s="5"/>
      <c r="B865" s="5"/>
    </row>
    <row r="866">
      <c r="A866" s="5"/>
      <c r="B866" s="5"/>
    </row>
    <row r="867">
      <c r="A867" s="5"/>
      <c r="B867" s="5"/>
    </row>
    <row r="868">
      <c r="A868" s="5"/>
      <c r="B868" s="5"/>
    </row>
    <row r="869">
      <c r="A869" s="5"/>
      <c r="B869" s="5"/>
    </row>
    <row r="870">
      <c r="A870" s="5"/>
      <c r="B870" s="5"/>
    </row>
    <row r="871">
      <c r="A871" s="5"/>
      <c r="B871" s="5"/>
    </row>
    <row r="872">
      <c r="A872" s="5"/>
      <c r="B872" s="5"/>
    </row>
    <row r="873">
      <c r="A873" s="5"/>
      <c r="B873" s="5"/>
    </row>
    <row r="874">
      <c r="A874" s="5"/>
      <c r="B874" s="5"/>
    </row>
    <row r="875">
      <c r="A875" s="5"/>
      <c r="B875" s="5"/>
    </row>
    <row r="876">
      <c r="A876" s="5"/>
      <c r="B876" s="5"/>
    </row>
    <row r="877">
      <c r="A877" s="5"/>
      <c r="B877" s="5"/>
    </row>
    <row r="878">
      <c r="A878" s="5"/>
      <c r="B878" s="5"/>
    </row>
    <row r="879">
      <c r="A879" s="5"/>
      <c r="B879" s="5"/>
    </row>
    <row r="880">
      <c r="A880" s="5"/>
      <c r="B880" s="5"/>
    </row>
    <row r="881">
      <c r="A881" s="5"/>
      <c r="B881" s="5"/>
    </row>
    <row r="882">
      <c r="A882" s="5"/>
      <c r="B882" s="5"/>
    </row>
    <row r="883">
      <c r="A883" s="5"/>
      <c r="B883" s="5"/>
    </row>
    <row r="884">
      <c r="A884" s="5"/>
      <c r="B884" s="5"/>
    </row>
    <row r="885">
      <c r="A885" s="5"/>
      <c r="B885" s="5"/>
    </row>
    <row r="886">
      <c r="A886" s="5"/>
      <c r="B886" s="5"/>
    </row>
    <row r="887">
      <c r="A887" s="5"/>
      <c r="B887" s="5"/>
    </row>
    <row r="888">
      <c r="A888" s="5"/>
      <c r="B888" s="5"/>
    </row>
    <row r="889">
      <c r="A889" s="5"/>
      <c r="B889" s="5"/>
    </row>
    <row r="890">
      <c r="A890" s="5"/>
      <c r="B890" s="5"/>
    </row>
    <row r="891">
      <c r="A891" s="5"/>
      <c r="B891" s="5"/>
    </row>
    <row r="892">
      <c r="A892" s="5"/>
      <c r="B892" s="5"/>
    </row>
    <row r="893">
      <c r="A893" s="5"/>
      <c r="B893" s="5"/>
    </row>
    <row r="894">
      <c r="A894" s="5"/>
      <c r="B894" s="5"/>
    </row>
    <row r="895">
      <c r="A895" s="5"/>
      <c r="B895" s="5"/>
    </row>
    <row r="896">
      <c r="A896" s="5"/>
      <c r="B896" s="5"/>
    </row>
    <row r="897">
      <c r="A897" s="5"/>
      <c r="B897" s="5"/>
    </row>
    <row r="898">
      <c r="A898" s="5"/>
      <c r="B898" s="5"/>
    </row>
    <row r="899">
      <c r="A899" s="5"/>
      <c r="B899" s="5"/>
    </row>
    <row r="900">
      <c r="A900" s="5"/>
      <c r="B900" s="5"/>
    </row>
    <row r="901">
      <c r="A901" s="5"/>
      <c r="B901" s="5"/>
    </row>
    <row r="902">
      <c r="A902" s="5"/>
      <c r="B902" s="5"/>
    </row>
    <row r="903">
      <c r="A903" s="5"/>
      <c r="B903" s="5"/>
    </row>
    <row r="904">
      <c r="A904" s="5"/>
      <c r="B904" s="5"/>
    </row>
    <row r="905">
      <c r="A905" s="5"/>
      <c r="B905" s="5"/>
    </row>
    <row r="906">
      <c r="A906" s="5"/>
      <c r="B906" s="5"/>
    </row>
    <row r="907">
      <c r="A907" s="5"/>
      <c r="B907" s="5"/>
    </row>
    <row r="908">
      <c r="A908" s="5"/>
      <c r="B908" s="5"/>
    </row>
    <row r="909">
      <c r="A909" s="5"/>
      <c r="B909" s="5"/>
    </row>
    <row r="910">
      <c r="A910" s="5"/>
      <c r="B910" s="5"/>
    </row>
    <row r="911">
      <c r="A911" s="5"/>
      <c r="B911" s="5"/>
    </row>
    <row r="912">
      <c r="A912" s="5"/>
      <c r="B912" s="5"/>
    </row>
    <row r="913">
      <c r="A913" s="5"/>
      <c r="B913" s="5"/>
    </row>
    <row r="914">
      <c r="A914" s="5"/>
      <c r="B914" s="5"/>
    </row>
    <row r="915">
      <c r="A915" s="5"/>
      <c r="B915" s="5"/>
    </row>
    <row r="916">
      <c r="A916" s="5"/>
      <c r="B916" s="5"/>
    </row>
    <row r="917">
      <c r="A917" s="5"/>
      <c r="B917" s="5"/>
    </row>
    <row r="918">
      <c r="A918" s="5"/>
      <c r="B918" s="5"/>
    </row>
    <row r="919">
      <c r="A919" s="5"/>
      <c r="B919" s="5"/>
    </row>
    <row r="920">
      <c r="A920" s="5"/>
      <c r="B920" s="5"/>
    </row>
    <row r="921">
      <c r="A921" s="5"/>
      <c r="B921" s="5"/>
    </row>
    <row r="922">
      <c r="A922" s="5"/>
      <c r="B922" s="5"/>
    </row>
    <row r="923">
      <c r="A923" s="5"/>
      <c r="B923" s="5"/>
    </row>
    <row r="924">
      <c r="A924" s="5"/>
      <c r="B924" s="5"/>
    </row>
    <row r="925">
      <c r="A925" s="5"/>
      <c r="B925" s="5"/>
    </row>
    <row r="926">
      <c r="A926" s="5"/>
      <c r="B926" s="5"/>
    </row>
    <row r="927">
      <c r="A927" s="5"/>
      <c r="B927" s="5"/>
    </row>
    <row r="928">
      <c r="A928" s="5"/>
      <c r="B928" s="5"/>
    </row>
    <row r="929">
      <c r="A929" s="5"/>
      <c r="B929" s="5"/>
    </row>
    <row r="930">
      <c r="A930" s="5"/>
      <c r="B930" s="5"/>
    </row>
    <row r="931">
      <c r="A931" s="5"/>
      <c r="B931" s="5"/>
    </row>
    <row r="932">
      <c r="A932" s="5"/>
      <c r="B932" s="5"/>
    </row>
    <row r="933">
      <c r="A933" s="5"/>
      <c r="B933" s="5"/>
    </row>
    <row r="934">
      <c r="A934" s="5"/>
      <c r="B934" s="5"/>
    </row>
    <row r="935">
      <c r="A935" s="5"/>
      <c r="B935" s="5"/>
    </row>
    <row r="936">
      <c r="A936" s="5"/>
      <c r="B936" s="5"/>
    </row>
    <row r="937">
      <c r="A937" s="5"/>
      <c r="B937" s="5"/>
    </row>
    <row r="938">
      <c r="A938" s="5"/>
      <c r="B938" s="5"/>
    </row>
    <row r="939">
      <c r="A939" s="5"/>
      <c r="B939" s="5"/>
    </row>
    <row r="940">
      <c r="A940" s="5"/>
      <c r="B940" s="5"/>
    </row>
    <row r="941">
      <c r="A941" s="5"/>
      <c r="B941" s="5"/>
    </row>
    <row r="942">
      <c r="A942" s="5"/>
      <c r="B942" s="5"/>
    </row>
    <row r="943">
      <c r="A943" s="5"/>
      <c r="B943" s="5"/>
    </row>
    <row r="944">
      <c r="A944" s="5"/>
      <c r="B944" s="5"/>
    </row>
    <row r="945">
      <c r="A945" s="5"/>
      <c r="B945" s="5"/>
    </row>
    <row r="946">
      <c r="A946" s="5"/>
      <c r="B946" s="5"/>
    </row>
    <row r="947">
      <c r="A947" s="5"/>
      <c r="B947" s="5"/>
    </row>
    <row r="948">
      <c r="A948" s="5"/>
      <c r="B948" s="5"/>
    </row>
    <row r="949">
      <c r="A949" s="5"/>
      <c r="B949" s="5"/>
    </row>
    <row r="950">
      <c r="A950" s="5"/>
      <c r="B950" s="5"/>
    </row>
    <row r="951">
      <c r="A951" s="5"/>
      <c r="B951" s="5"/>
    </row>
    <row r="952">
      <c r="A952" s="5"/>
      <c r="B952" s="5"/>
    </row>
    <row r="953">
      <c r="A953" s="5"/>
      <c r="B953" s="5"/>
    </row>
    <row r="954">
      <c r="A954" s="5"/>
      <c r="B954" s="5"/>
    </row>
    <row r="955">
      <c r="A955" s="5"/>
      <c r="B955" s="5"/>
    </row>
    <row r="956">
      <c r="A956" s="5"/>
      <c r="B956" s="5"/>
    </row>
    <row r="957">
      <c r="A957" s="5"/>
      <c r="B957" s="5"/>
    </row>
    <row r="958">
      <c r="A958" s="5"/>
      <c r="B958" s="5"/>
    </row>
    <row r="959">
      <c r="A959" s="5"/>
      <c r="B959" s="5"/>
    </row>
    <row r="960">
      <c r="A960" s="5"/>
      <c r="B960" s="5"/>
    </row>
    <row r="961">
      <c r="A961" s="5"/>
      <c r="B961" s="5"/>
    </row>
    <row r="962">
      <c r="A962" s="5"/>
      <c r="B962" s="5"/>
    </row>
    <row r="963">
      <c r="A963" s="5"/>
      <c r="B963" s="5"/>
    </row>
    <row r="964">
      <c r="A964" s="5"/>
      <c r="B964" s="5"/>
    </row>
    <row r="965">
      <c r="A965" s="5"/>
      <c r="B965" s="5"/>
    </row>
    <row r="966">
      <c r="A966" s="5"/>
      <c r="B966" s="5"/>
    </row>
    <row r="967">
      <c r="A967" s="5"/>
      <c r="B967" s="5"/>
    </row>
    <row r="968">
      <c r="A968" s="5"/>
      <c r="B968" s="5"/>
    </row>
    <row r="969">
      <c r="A969" s="5"/>
      <c r="B969" s="5"/>
    </row>
    <row r="970">
      <c r="A970" s="5"/>
      <c r="B970" s="5"/>
    </row>
    <row r="971">
      <c r="A971" s="5"/>
      <c r="B971" s="5"/>
    </row>
    <row r="972">
      <c r="A972" s="5"/>
      <c r="B972" s="5"/>
    </row>
    <row r="973">
      <c r="A973" s="5"/>
      <c r="B973" s="5"/>
    </row>
    <row r="974">
      <c r="A974" s="5"/>
      <c r="B974" s="5"/>
    </row>
    <row r="975">
      <c r="A975" s="5"/>
      <c r="B975" s="5"/>
    </row>
    <row r="976">
      <c r="A976" s="5"/>
      <c r="B976" s="5"/>
    </row>
    <row r="977">
      <c r="A977" s="5"/>
      <c r="B977" s="5"/>
    </row>
    <row r="978">
      <c r="A978" s="5"/>
      <c r="B978" s="5"/>
    </row>
    <row r="979">
      <c r="A979" s="5"/>
      <c r="B979" s="5"/>
    </row>
    <row r="980">
      <c r="A980" s="5"/>
      <c r="B980" s="5"/>
    </row>
    <row r="981">
      <c r="A981" s="5"/>
      <c r="B981" s="5"/>
    </row>
    <row r="982">
      <c r="A982" s="5"/>
      <c r="B982" s="5"/>
    </row>
    <row r="983">
      <c r="A983" s="5"/>
      <c r="B983" s="5"/>
    </row>
    <row r="984">
      <c r="A984" s="5"/>
      <c r="B984" s="5"/>
    </row>
    <row r="985">
      <c r="A985" s="5"/>
      <c r="B985" s="5"/>
    </row>
    <row r="986">
      <c r="A986" s="5"/>
      <c r="B986" s="5"/>
    </row>
    <row r="987">
      <c r="A987" s="5"/>
      <c r="B987" s="5"/>
    </row>
    <row r="988">
      <c r="A988" s="5"/>
      <c r="B988" s="5"/>
    </row>
    <row r="989">
      <c r="A989" s="5"/>
      <c r="B989" s="5"/>
    </row>
    <row r="990">
      <c r="A990" s="5"/>
      <c r="B990" s="5"/>
    </row>
    <row r="991">
      <c r="A991" s="5"/>
      <c r="B991" s="5"/>
    </row>
    <row r="992">
      <c r="A992" s="5"/>
      <c r="B992" s="5"/>
    </row>
    <row r="993">
      <c r="A993" s="5"/>
      <c r="B993" s="5"/>
    </row>
    <row r="994">
      <c r="A994" s="5"/>
      <c r="B994" s="5"/>
    </row>
    <row r="995">
      <c r="A995" s="5"/>
      <c r="B995" s="5"/>
    </row>
    <row r="996">
      <c r="A996" s="5"/>
      <c r="B996" s="5"/>
    </row>
    <row r="997">
      <c r="A997" s="5"/>
      <c r="B997" s="5"/>
    </row>
    <row r="998">
      <c r="A998" s="5"/>
      <c r="B998" s="5"/>
    </row>
    <row r="999">
      <c r="A999" s="5"/>
      <c r="B999" s="5"/>
    </row>
    <row r="1000">
      <c r="A1000" s="5"/>
      <c r="B1000" s="5"/>
    </row>
    <row r="1001">
      <c r="A1001" s="5"/>
      <c r="B1001" s="5"/>
    </row>
  </sheetData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1" width="15.13"/>
  </cols>
  <sheetData>
    <row r="1">
      <c r="A1" s="6" t="s">
        <v>14</v>
      </c>
      <c r="C1" s="7"/>
      <c r="D1" s="6" t="s">
        <v>15</v>
      </c>
      <c r="F1" s="7"/>
      <c r="G1" s="6" t="s">
        <v>16</v>
      </c>
      <c r="I1" s="7"/>
      <c r="J1" s="6" t="s">
        <v>17</v>
      </c>
    </row>
    <row r="2">
      <c r="A2" s="6" t="s">
        <v>0</v>
      </c>
      <c r="B2" s="12" t="s">
        <v>1</v>
      </c>
      <c r="C2" s="7"/>
      <c r="D2" s="6" t="s">
        <v>0</v>
      </c>
      <c r="E2" s="12" t="s">
        <v>1</v>
      </c>
      <c r="F2" s="7"/>
      <c r="G2" s="6" t="s">
        <v>0</v>
      </c>
      <c r="H2" s="12" t="s">
        <v>1</v>
      </c>
      <c r="I2" s="7"/>
      <c r="J2" s="6" t="s">
        <v>0</v>
      </c>
      <c r="K2" s="12" t="s">
        <v>1</v>
      </c>
    </row>
    <row r="3">
      <c r="A3" s="3">
        <v>-400.0</v>
      </c>
      <c r="B3" s="9">
        <v>-0.11129</v>
      </c>
      <c r="C3" s="5"/>
      <c r="D3" s="3">
        <v>-400.0</v>
      </c>
      <c r="E3" s="9">
        <v>-0.187230000000001</v>
      </c>
      <c r="F3" s="5"/>
      <c r="G3" s="3">
        <v>-400.0</v>
      </c>
      <c r="H3" s="9">
        <v>-0.0058529</v>
      </c>
      <c r="I3" s="5"/>
      <c r="J3" s="3">
        <v>-400.0</v>
      </c>
      <c r="K3" s="9">
        <v>-0.099751</v>
      </c>
    </row>
    <row r="4">
      <c r="A4" s="3">
        <v>-395.0</v>
      </c>
      <c r="B4" s="9">
        <v>-0.12113</v>
      </c>
      <c r="C4" s="5"/>
      <c r="D4" s="3">
        <v>-394.59</v>
      </c>
      <c r="E4" s="9">
        <v>-0.184540000000001</v>
      </c>
      <c r="F4" s="5"/>
      <c r="G4" s="3">
        <v>-395.0</v>
      </c>
      <c r="H4" s="9">
        <v>-0.017633</v>
      </c>
      <c r="I4" s="5"/>
      <c r="J4" s="3">
        <v>-395.0</v>
      </c>
      <c r="K4" s="9">
        <v>-0.097541</v>
      </c>
    </row>
    <row r="5">
      <c r="A5" s="3">
        <v>-390.0</v>
      </c>
      <c r="B5" s="9">
        <v>-0.12824</v>
      </c>
      <c r="C5" s="5"/>
      <c r="D5" s="3">
        <v>-389.19</v>
      </c>
      <c r="E5" s="9">
        <v>-0.181920000000001</v>
      </c>
      <c r="F5" s="5"/>
      <c r="G5" s="3">
        <v>-390.0</v>
      </c>
      <c r="H5" s="9">
        <v>-0.026078</v>
      </c>
      <c r="I5" s="5"/>
      <c r="J5" s="3">
        <v>-390.0</v>
      </c>
      <c r="K5" s="9">
        <v>-0.095911</v>
      </c>
    </row>
    <row r="6">
      <c r="A6" s="3">
        <v>-385.0</v>
      </c>
      <c r="B6" s="9">
        <v>-0.12878</v>
      </c>
      <c r="C6" s="5"/>
      <c r="D6" s="3">
        <v>-383.78</v>
      </c>
      <c r="E6" s="9">
        <v>-0.183690000000001</v>
      </c>
      <c r="F6" s="5"/>
      <c r="G6" s="3">
        <v>-385.0</v>
      </c>
      <c r="H6" s="9">
        <v>-0.03277</v>
      </c>
      <c r="I6" s="5"/>
      <c r="J6" s="3">
        <v>-385.0</v>
      </c>
      <c r="K6" s="9">
        <v>-0.094661</v>
      </c>
    </row>
    <row r="7">
      <c r="A7" s="3">
        <v>-380.0</v>
      </c>
      <c r="B7" s="9">
        <v>-0.12915</v>
      </c>
      <c r="C7" s="5"/>
      <c r="D7" s="3">
        <v>-378.38</v>
      </c>
      <c r="E7" s="9">
        <v>-0.182410000000001</v>
      </c>
      <c r="F7" s="5"/>
      <c r="G7" s="3">
        <v>-380.0</v>
      </c>
      <c r="H7" s="9">
        <v>-0.037981</v>
      </c>
      <c r="I7" s="5"/>
      <c r="J7" s="3">
        <v>-380.0</v>
      </c>
      <c r="K7" s="9">
        <v>-0.095141</v>
      </c>
    </row>
    <row r="8">
      <c r="A8" s="3">
        <v>-375.0</v>
      </c>
      <c r="B8" s="9">
        <v>-0.12951</v>
      </c>
      <c r="C8" s="5"/>
      <c r="D8" s="3">
        <v>-372.97</v>
      </c>
      <c r="E8" s="9">
        <v>-0.179300000000001</v>
      </c>
      <c r="F8" s="5"/>
      <c r="G8" s="3">
        <v>-375.0</v>
      </c>
      <c r="H8" s="9">
        <v>-0.038598</v>
      </c>
      <c r="I8" s="5"/>
      <c r="J8" s="3">
        <v>-375.0</v>
      </c>
      <c r="K8" s="9">
        <v>-0.095531</v>
      </c>
    </row>
    <row r="9">
      <c r="A9" s="3">
        <v>-370.0</v>
      </c>
      <c r="B9" s="9">
        <v>-0.13662</v>
      </c>
      <c r="C9" s="5"/>
      <c r="D9" s="3">
        <v>-367.57</v>
      </c>
      <c r="E9" s="9">
        <v>-0.178090000000001</v>
      </c>
      <c r="F9" s="5"/>
      <c r="G9" s="3">
        <v>-370.0</v>
      </c>
      <c r="H9" s="9">
        <v>-0.035734</v>
      </c>
      <c r="I9" s="5"/>
      <c r="J9" s="3">
        <v>-370.0</v>
      </c>
      <c r="K9" s="9">
        <v>-0.096961</v>
      </c>
    </row>
    <row r="10">
      <c r="A10" s="3">
        <v>-365.0</v>
      </c>
      <c r="B10" s="9">
        <v>-0.14573</v>
      </c>
      <c r="C10" s="5"/>
      <c r="D10" s="3">
        <v>-362.16</v>
      </c>
      <c r="E10" s="9">
        <v>-0.176960000000001</v>
      </c>
      <c r="F10" s="5"/>
      <c r="G10" s="3">
        <v>-365.0</v>
      </c>
      <c r="H10" s="9">
        <v>-0.049315</v>
      </c>
      <c r="I10" s="5"/>
      <c r="J10" s="3">
        <v>-365.0</v>
      </c>
      <c r="K10" s="9">
        <v>-0.098501</v>
      </c>
    </row>
    <row r="11">
      <c r="A11" s="3">
        <v>-360.0</v>
      </c>
      <c r="B11" s="9">
        <v>-0.14646</v>
      </c>
      <c r="C11" s="5"/>
      <c r="D11" s="3">
        <v>-356.76</v>
      </c>
      <c r="E11" s="9">
        <v>-0.194740000000001</v>
      </c>
      <c r="F11" s="5"/>
      <c r="G11" s="3">
        <v>-360.0</v>
      </c>
      <c r="H11" s="9">
        <v>-0.06287</v>
      </c>
      <c r="I11" s="5"/>
      <c r="J11" s="3">
        <v>-360.0</v>
      </c>
      <c r="K11" s="9">
        <v>-0.100031</v>
      </c>
    </row>
    <row r="12">
      <c r="A12" s="3">
        <v>-355.0</v>
      </c>
      <c r="B12" s="9">
        <v>-0.14737</v>
      </c>
      <c r="C12" s="5"/>
      <c r="D12" s="3">
        <v>-351.35</v>
      </c>
      <c r="E12" s="9">
        <v>-0.211590000000001</v>
      </c>
      <c r="F12" s="5"/>
      <c r="G12" s="3">
        <v>-355.0</v>
      </c>
      <c r="H12" s="9">
        <v>-0.065043</v>
      </c>
      <c r="I12" s="5"/>
      <c r="J12" s="3">
        <v>-355.0</v>
      </c>
      <c r="K12" s="9">
        <v>-0.098791</v>
      </c>
    </row>
    <row r="13">
      <c r="A13" s="3">
        <v>-350.0</v>
      </c>
      <c r="B13" s="9">
        <v>-0.14883</v>
      </c>
      <c r="C13" s="5"/>
      <c r="D13" s="3">
        <v>-345.95</v>
      </c>
      <c r="E13" s="9">
        <v>-0.228510000000001</v>
      </c>
      <c r="F13" s="5"/>
      <c r="G13" s="3">
        <v>-350.0</v>
      </c>
      <c r="H13" s="9">
        <v>-0.067215</v>
      </c>
      <c r="I13" s="5"/>
      <c r="J13" s="3">
        <v>-350.0</v>
      </c>
      <c r="K13" s="9">
        <v>-0.097641</v>
      </c>
    </row>
    <row r="14">
      <c r="A14" s="3">
        <v>-345.0</v>
      </c>
      <c r="B14" s="9">
        <v>-0.14865</v>
      </c>
      <c r="C14" s="5"/>
      <c r="D14" s="3">
        <v>-340.54</v>
      </c>
      <c r="E14" s="9">
        <v>-0.225890000000001</v>
      </c>
      <c r="F14" s="5"/>
      <c r="G14" s="3">
        <v>-345.0</v>
      </c>
      <c r="H14" s="9">
        <v>-0.065438</v>
      </c>
      <c r="I14" s="5"/>
      <c r="J14" s="3">
        <v>-345.0</v>
      </c>
      <c r="K14" s="9">
        <v>-0.098121</v>
      </c>
    </row>
    <row r="15">
      <c r="A15" s="3">
        <v>-340.0</v>
      </c>
      <c r="B15" s="9">
        <v>-0.14573</v>
      </c>
      <c r="C15" s="5"/>
      <c r="D15" s="3">
        <v>-335.14</v>
      </c>
      <c r="E15" s="9">
        <v>-0.223340000000001</v>
      </c>
      <c r="F15" s="5"/>
      <c r="G15" s="3">
        <v>-340.0</v>
      </c>
      <c r="H15" s="9">
        <v>-0.063685</v>
      </c>
      <c r="I15" s="5"/>
      <c r="J15" s="3">
        <v>-340.0</v>
      </c>
      <c r="K15" s="9">
        <v>-0.098691</v>
      </c>
    </row>
    <row r="16">
      <c r="A16" s="3">
        <v>-335.0</v>
      </c>
      <c r="B16" s="9">
        <v>-0.14592</v>
      </c>
      <c r="C16" s="5"/>
      <c r="D16" s="3">
        <v>-329.73</v>
      </c>
      <c r="E16" s="9">
        <v>-0.219100000000001</v>
      </c>
      <c r="F16" s="5"/>
      <c r="G16" s="3">
        <v>-335.0</v>
      </c>
      <c r="H16" s="9">
        <v>-0.061981</v>
      </c>
      <c r="I16" s="5"/>
      <c r="J16" s="3">
        <v>-335.0</v>
      </c>
      <c r="K16" s="9">
        <v>-0.099751</v>
      </c>
    </row>
    <row r="17">
      <c r="A17" s="3">
        <v>-330.0</v>
      </c>
      <c r="B17" s="9">
        <v>-0.1461</v>
      </c>
      <c r="C17" s="5"/>
      <c r="D17" s="3">
        <v>-324.32</v>
      </c>
      <c r="E17" s="9">
        <v>-0.217960000000001</v>
      </c>
      <c r="F17" s="5"/>
      <c r="G17" s="3">
        <v>-330.0</v>
      </c>
      <c r="H17" s="9">
        <v>-0.060253</v>
      </c>
      <c r="I17" s="5"/>
      <c r="J17" s="3">
        <v>-330.0</v>
      </c>
      <c r="K17" s="9">
        <v>-0.099651</v>
      </c>
    </row>
    <row r="18">
      <c r="A18" s="3">
        <v>-325.0</v>
      </c>
      <c r="B18" s="9">
        <v>-0.14956</v>
      </c>
      <c r="C18" s="5"/>
      <c r="D18" s="3">
        <v>-318.92</v>
      </c>
      <c r="E18" s="9">
        <v>-0.217400000000001</v>
      </c>
      <c r="F18" s="5"/>
      <c r="G18" s="3">
        <v>-325.0</v>
      </c>
      <c r="H18" s="9">
        <v>-0.063784</v>
      </c>
      <c r="I18" s="5"/>
      <c r="J18" s="3">
        <v>-325.0</v>
      </c>
      <c r="K18" s="9">
        <v>-0.099551</v>
      </c>
    </row>
    <row r="19">
      <c r="A19" s="3">
        <v>-320.0</v>
      </c>
      <c r="B19" s="9">
        <v>-0.15302</v>
      </c>
      <c r="C19" s="5"/>
      <c r="D19" s="3">
        <v>-313.51</v>
      </c>
      <c r="E19" s="9">
        <v>-0.216550000000001</v>
      </c>
      <c r="F19" s="5"/>
      <c r="G19" s="3">
        <v>-320.0</v>
      </c>
      <c r="H19" s="9">
        <v>-0.067314</v>
      </c>
      <c r="I19" s="5"/>
      <c r="J19" s="3">
        <v>-320.0</v>
      </c>
      <c r="K19" s="9">
        <v>-0.099071</v>
      </c>
    </row>
    <row r="20">
      <c r="A20" s="3">
        <v>-315.0</v>
      </c>
      <c r="B20" s="9">
        <v>-0.15357</v>
      </c>
      <c r="C20" s="5"/>
      <c r="D20" s="3">
        <v>-308.11</v>
      </c>
      <c r="E20" s="9">
        <v>-0.215980000000001</v>
      </c>
      <c r="F20" s="5"/>
      <c r="G20" s="3">
        <v>-315.0</v>
      </c>
      <c r="H20" s="9">
        <v>-0.065487</v>
      </c>
      <c r="I20" s="5"/>
      <c r="J20" s="3">
        <v>-315.0</v>
      </c>
      <c r="K20" s="9">
        <v>-0.095531</v>
      </c>
    </row>
    <row r="21">
      <c r="A21" s="3">
        <v>-310.0</v>
      </c>
      <c r="B21" s="9">
        <v>-0.15393</v>
      </c>
      <c r="C21" s="5"/>
      <c r="D21" s="3">
        <v>-302.7</v>
      </c>
      <c r="E21" s="9">
        <v>-0.215340000000001</v>
      </c>
      <c r="F21" s="5"/>
      <c r="G21" s="3">
        <v>-310.0</v>
      </c>
      <c r="H21" s="9">
        <v>-0.063635</v>
      </c>
      <c r="I21" s="5"/>
      <c r="J21" s="3">
        <v>-310.0</v>
      </c>
      <c r="K21" s="9">
        <v>-0.091891</v>
      </c>
    </row>
    <row r="22">
      <c r="A22" s="3">
        <v>-305.0</v>
      </c>
      <c r="B22" s="9">
        <v>-0.15266</v>
      </c>
      <c r="C22" s="5"/>
      <c r="D22" s="3">
        <v>-297.3</v>
      </c>
      <c r="E22" s="9">
        <v>-0.215200000000001</v>
      </c>
      <c r="F22" s="5"/>
      <c r="G22" s="3">
        <v>-305.0</v>
      </c>
      <c r="H22" s="9">
        <v>-0.062969</v>
      </c>
      <c r="I22" s="5"/>
      <c r="J22" s="3">
        <v>-305.0</v>
      </c>
      <c r="K22" s="9">
        <v>-0.092941</v>
      </c>
    </row>
    <row r="23">
      <c r="A23" s="3">
        <v>-300.0</v>
      </c>
      <c r="B23" s="9">
        <v>-0.15138</v>
      </c>
      <c r="C23" s="5"/>
      <c r="D23" s="3">
        <v>-291.89</v>
      </c>
      <c r="E23" s="9">
        <v>-0.215060000000001</v>
      </c>
      <c r="F23" s="5"/>
      <c r="G23" s="3">
        <v>-300.0</v>
      </c>
      <c r="H23" s="9">
        <v>-0.062302</v>
      </c>
      <c r="I23" s="5"/>
      <c r="J23" s="3">
        <v>-300.0</v>
      </c>
      <c r="K23" s="9">
        <v>-0.093991</v>
      </c>
    </row>
    <row r="24">
      <c r="A24" s="3">
        <v>-295.0</v>
      </c>
      <c r="B24" s="9">
        <v>-0.15011</v>
      </c>
      <c r="C24" s="5"/>
      <c r="D24" s="3">
        <v>-286.49</v>
      </c>
      <c r="E24" s="9">
        <v>-0.220300000000001</v>
      </c>
      <c r="F24" s="5"/>
      <c r="G24" s="3">
        <v>-295.0</v>
      </c>
      <c r="H24" s="9">
        <v>-0.062228</v>
      </c>
      <c r="I24" s="5"/>
      <c r="J24" s="3">
        <v>-295.0</v>
      </c>
      <c r="K24" s="9">
        <v>-0.094761</v>
      </c>
    </row>
    <row r="25">
      <c r="A25" s="3">
        <v>-290.0</v>
      </c>
      <c r="B25" s="9">
        <v>-0.14901</v>
      </c>
      <c r="C25" s="5"/>
      <c r="D25" s="3">
        <v>-281.08</v>
      </c>
      <c r="E25" s="9">
        <v>-0.225610000000001</v>
      </c>
      <c r="F25" s="5"/>
      <c r="G25" s="3">
        <v>-290.0</v>
      </c>
      <c r="H25" s="9">
        <v>-0.062179</v>
      </c>
      <c r="I25" s="5"/>
      <c r="J25" s="3">
        <v>-290.0</v>
      </c>
      <c r="K25" s="9">
        <v>-0.095621</v>
      </c>
    </row>
    <row r="26">
      <c r="A26" s="3">
        <v>-285.0</v>
      </c>
      <c r="B26" s="9">
        <v>-0.14865</v>
      </c>
      <c r="C26" s="5"/>
      <c r="D26" s="3">
        <v>-275.68</v>
      </c>
      <c r="E26" s="9">
        <v>-0.226250000000001</v>
      </c>
      <c r="F26" s="5"/>
      <c r="G26" s="3">
        <v>-285.0</v>
      </c>
      <c r="H26" s="9">
        <v>-0.061759</v>
      </c>
      <c r="I26" s="5"/>
      <c r="J26" s="3">
        <v>-285.0</v>
      </c>
      <c r="K26" s="9">
        <v>-0.094191</v>
      </c>
    </row>
    <row r="27">
      <c r="A27" s="3">
        <v>-280.0</v>
      </c>
      <c r="B27" s="9">
        <v>-0.14592</v>
      </c>
      <c r="C27" s="5"/>
      <c r="D27" s="3">
        <v>-270.27</v>
      </c>
      <c r="E27" s="9">
        <v>-0.226950000000001</v>
      </c>
      <c r="F27" s="5"/>
      <c r="G27" s="3">
        <v>-280.0</v>
      </c>
      <c r="H27" s="9">
        <v>-0.062203</v>
      </c>
      <c r="I27" s="5"/>
      <c r="J27" s="3">
        <v>-280.0</v>
      </c>
      <c r="K27" s="9">
        <v>-0.092651</v>
      </c>
    </row>
    <row r="28">
      <c r="A28" s="3">
        <v>-275.0</v>
      </c>
      <c r="B28" s="9">
        <v>-0.14008</v>
      </c>
      <c r="C28" s="5"/>
      <c r="D28" s="3">
        <v>-264.86</v>
      </c>
      <c r="E28" s="9">
        <v>-0.227240000000001</v>
      </c>
      <c r="F28" s="5"/>
      <c r="G28" s="3">
        <v>-275.0</v>
      </c>
      <c r="H28" s="9">
        <v>-0.060944</v>
      </c>
      <c r="I28" s="5"/>
      <c r="J28" s="3">
        <v>-275.0</v>
      </c>
      <c r="K28" s="9">
        <v>-0.091121</v>
      </c>
    </row>
    <row r="29">
      <c r="A29" s="3">
        <v>-270.0</v>
      </c>
      <c r="B29" s="9">
        <v>-0.13808</v>
      </c>
      <c r="C29" s="5"/>
      <c r="D29" s="3">
        <v>-259.46</v>
      </c>
      <c r="E29" s="9">
        <v>-0.227450000000001</v>
      </c>
      <c r="F29" s="5"/>
      <c r="G29" s="3">
        <v>-270.0</v>
      </c>
      <c r="H29" s="9">
        <v>-0.057833</v>
      </c>
      <c r="I29" s="5"/>
      <c r="J29" s="3">
        <v>-270.0</v>
      </c>
      <c r="K29" s="9">
        <v>-0.090741</v>
      </c>
    </row>
    <row r="30">
      <c r="A30" s="3">
        <v>-265.0</v>
      </c>
      <c r="B30" s="9">
        <v>-0.13717</v>
      </c>
      <c r="C30" s="5"/>
      <c r="D30" s="3">
        <v>-254.05</v>
      </c>
      <c r="E30" s="9">
        <v>-0.225890000000001</v>
      </c>
      <c r="F30" s="5"/>
      <c r="G30" s="3">
        <v>-265.0</v>
      </c>
      <c r="H30" s="9">
        <v>-0.056278</v>
      </c>
      <c r="I30" s="5"/>
      <c r="J30" s="3">
        <v>-265.0</v>
      </c>
      <c r="K30" s="9">
        <v>-0.092081</v>
      </c>
    </row>
    <row r="31">
      <c r="A31" s="3">
        <v>-260.0</v>
      </c>
      <c r="B31" s="9">
        <v>-0.13352</v>
      </c>
      <c r="C31" s="5"/>
      <c r="D31" s="3">
        <v>-248.65</v>
      </c>
      <c r="E31" s="9">
        <v>-0.224340000000001</v>
      </c>
      <c r="F31" s="5"/>
      <c r="G31" s="3">
        <v>-260.0</v>
      </c>
      <c r="H31" s="9">
        <v>-0.054722</v>
      </c>
      <c r="I31" s="5"/>
      <c r="J31" s="3">
        <v>-260.0</v>
      </c>
      <c r="K31" s="9">
        <v>-0.094571</v>
      </c>
    </row>
    <row r="32">
      <c r="A32" s="3">
        <v>-255.0</v>
      </c>
      <c r="B32" s="9">
        <v>-0.1317</v>
      </c>
      <c r="C32" s="5"/>
      <c r="D32" s="3">
        <v>-243.24</v>
      </c>
      <c r="E32" s="9">
        <v>-0.224620000000001</v>
      </c>
      <c r="F32" s="5"/>
      <c r="G32" s="3">
        <v>-255.0</v>
      </c>
      <c r="H32" s="9">
        <v>-0.053364</v>
      </c>
      <c r="I32" s="5"/>
      <c r="J32" s="3">
        <v>-255.0</v>
      </c>
      <c r="K32" s="9">
        <v>-0.094661</v>
      </c>
    </row>
    <row r="33">
      <c r="A33" s="3">
        <v>-250.0</v>
      </c>
      <c r="B33" s="9">
        <v>-0.12678</v>
      </c>
      <c r="C33" s="5"/>
      <c r="D33" s="3">
        <v>-237.84</v>
      </c>
      <c r="E33" s="9">
        <v>-0.224970000000001</v>
      </c>
      <c r="F33" s="5"/>
      <c r="G33" s="3">
        <v>-250.0</v>
      </c>
      <c r="H33" s="9">
        <v>-0.054426</v>
      </c>
      <c r="I33" s="5"/>
      <c r="J33" s="3">
        <v>-250.0</v>
      </c>
      <c r="K33" s="9">
        <v>-0.091981</v>
      </c>
    </row>
    <row r="34">
      <c r="A34" s="3">
        <v>-245.0</v>
      </c>
      <c r="B34" s="9">
        <v>-0.12168</v>
      </c>
      <c r="C34" s="5"/>
      <c r="D34" s="3">
        <v>-232.43</v>
      </c>
      <c r="E34" s="9">
        <v>-0.220510000000001</v>
      </c>
      <c r="F34" s="5"/>
      <c r="G34" s="3">
        <v>-245.0</v>
      </c>
      <c r="H34" s="9">
        <v>-0.055093</v>
      </c>
      <c r="I34" s="5"/>
      <c r="J34" s="3">
        <v>-245.0</v>
      </c>
      <c r="K34" s="9">
        <v>-0.089781</v>
      </c>
    </row>
    <row r="35">
      <c r="A35" s="3">
        <v>-240.0</v>
      </c>
      <c r="B35" s="9">
        <v>-0.12095</v>
      </c>
      <c r="C35" s="5"/>
      <c r="D35" s="3">
        <v>-227.03</v>
      </c>
      <c r="E35" s="9">
        <v>-0.216120000000001</v>
      </c>
      <c r="F35" s="5"/>
      <c r="G35" s="3">
        <v>-240.0</v>
      </c>
      <c r="H35" s="9">
        <v>-0.053414</v>
      </c>
      <c r="I35" s="5"/>
      <c r="J35" s="3">
        <v>-240.0</v>
      </c>
      <c r="K35" s="9">
        <v>-0.087293</v>
      </c>
    </row>
    <row r="36">
      <c r="A36" s="3">
        <v>-235.0</v>
      </c>
      <c r="B36" s="9">
        <v>-0.12004</v>
      </c>
      <c r="C36" s="5"/>
      <c r="D36" s="3">
        <v>-221.62</v>
      </c>
      <c r="E36" s="9">
        <v>-0.214490000000001</v>
      </c>
      <c r="F36" s="5"/>
      <c r="G36" s="3">
        <v>-235.0</v>
      </c>
      <c r="H36" s="9">
        <v>-0.051759</v>
      </c>
      <c r="I36" s="5"/>
      <c r="J36" s="3">
        <v>-235.0</v>
      </c>
      <c r="K36" s="9">
        <v>-0.086432</v>
      </c>
    </row>
    <row r="37">
      <c r="A37" s="3">
        <v>-230.0</v>
      </c>
      <c r="B37" s="9">
        <v>-0.12077</v>
      </c>
      <c r="C37" s="5"/>
      <c r="D37" s="3">
        <v>-216.22</v>
      </c>
      <c r="E37" s="9">
        <v>-0.212870000000001</v>
      </c>
      <c r="F37" s="5"/>
      <c r="G37" s="3">
        <v>-230.0</v>
      </c>
      <c r="H37" s="9">
        <v>-0.0485</v>
      </c>
      <c r="I37" s="5"/>
      <c r="J37" s="3">
        <v>-230.0</v>
      </c>
      <c r="K37" s="9">
        <v>-0.088631</v>
      </c>
    </row>
    <row r="38">
      <c r="A38" s="3">
        <v>-225.0</v>
      </c>
      <c r="B38" s="9">
        <v>-0.12168</v>
      </c>
      <c r="C38" s="5"/>
      <c r="D38" s="3">
        <v>-210.81</v>
      </c>
      <c r="E38" s="9">
        <v>-0.206000000000001</v>
      </c>
      <c r="F38" s="5"/>
      <c r="G38" s="3">
        <v>-225.0</v>
      </c>
      <c r="H38" s="9">
        <v>-0.045241</v>
      </c>
      <c r="I38" s="5"/>
      <c r="J38" s="3">
        <v>-225.0</v>
      </c>
      <c r="K38" s="9">
        <v>-0.090831</v>
      </c>
    </row>
    <row r="39">
      <c r="A39" s="3">
        <v>-220.0</v>
      </c>
      <c r="B39" s="9">
        <v>-0.11548</v>
      </c>
      <c r="C39" s="5"/>
      <c r="D39" s="3">
        <v>-205.41</v>
      </c>
      <c r="E39" s="9">
        <v>-0.199130000000001</v>
      </c>
      <c r="F39" s="5"/>
      <c r="G39" s="3">
        <v>-220.0</v>
      </c>
      <c r="H39" s="9">
        <v>-0.046846</v>
      </c>
      <c r="I39" s="5"/>
      <c r="J39" s="3">
        <v>-220.0</v>
      </c>
      <c r="K39" s="9">
        <v>-0.089591</v>
      </c>
    </row>
    <row r="40">
      <c r="A40" s="3">
        <v>-215.0</v>
      </c>
      <c r="B40" s="9">
        <v>-0.10947</v>
      </c>
      <c r="C40" s="5"/>
      <c r="D40" s="3">
        <v>-200.0</v>
      </c>
      <c r="E40" s="9">
        <v>-0.184110000000001</v>
      </c>
      <c r="F40" s="5"/>
      <c r="G40" s="3">
        <v>-215.0</v>
      </c>
      <c r="H40" s="9">
        <v>-0.049167</v>
      </c>
      <c r="I40" s="5"/>
      <c r="J40" s="3">
        <v>-215.0</v>
      </c>
      <c r="K40" s="9">
        <v>-0.088341</v>
      </c>
    </row>
    <row r="41">
      <c r="A41" s="3">
        <v>-210.0</v>
      </c>
      <c r="B41" s="9">
        <v>-0.1082</v>
      </c>
      <c r="C41" s="5"/>
      <c r="D41" s="3">
        <v>-194.59</v>
      </c>
      <c r="E41" s="9">
        <v>-0.169100000000001</v>
      </c>
      <c r="F41" s="5"/>
      <c r="G41" s="3">
        <v>-210.0</v>
      </c>
      <c r="H41" s="9">
        <v>-0.046747</v>
      </c>
      <c r="I41" s="5"/>
      <c r="J41" s="3">
        <v>-210.0</v>
      </c>
      <c r="K41" s="9">
        <v>-0.084806</v>
      </c>
    </row>
    <row r="42">
      <c r="A42" s="3">
        <v>-205.0</v>
      </c>
      <c r="B42" s="9">
        <v>-0.10692</v>
      </c>
      <c r="C42" s="5"/>
      <c r="D42" s="3">
        <v>-189.19</v>
      </c>
      <c r="E42" s="9">
        <v>-0.161440000000001</v>
      </c>
      <c r="F42" s="5"/>
      <c r="G42" s="3">
        <v>-205.0</v>
      </c>
      <c r="H42" s="9">
        <v>-0.044327</v>
      </c>
      <c r="I42" s="5"/>
      <c r="J42" s="3">
        <v>-205.0</v>
      </c>
      <c r="K42" s="9">
        <v>-0.081268</v>
      </c>
    </row>
    <row r="43">
      <c r="A43" s="3">
        <v>-200.0</v>
      </c>
      <c r="B43" s="9">
        <v>-0.10692</v>
      </c>
      <c r="C43" s="5"/>
      <c r="D43" s="3">
        <v>-183.78</v>
      </c>
      <c r="E43" s="9">
        <v>-0.153720000000001</v>
      </c>
      <c r="F43" s="5"/>
      <c r="G43" s="3">
        <v>-200.0</v>
      </c>
      <c r="H43" s="9">
        <v>-0.042352</v>
      </c>
      <c r="I43" s="5"/>
      <c r="J43" s="3">
        <v>-200.0</v>
      </c>
      <c r="K43" s="9">
        <v>-0.080599</v>
      </c>
    </row>
    <row r="44">
      <c r="A44" s="3">
        <v>-195.0</v>
      </c>
      <c r="B44" s="9">
        <v>-0.1071</v>
      </c>
      <c r="C44" s="5"/>
      <c r="D44" s="3">
        <v>-178.38</v>
      </c>
      <c r="E44" s="9">
        <v>-0.147840000000001</v>
      </c>
      <c r="F44" s="5"/>
      <c r="G44" s="3">
        <v>-195.0</v>
      </c>
      <c r="H44" s="9">
        <v>-0.040376</v>
      </c>
      <c r="I44" s="5"/>
      <c r="J44" s="3">
        <v>-195.0</v>
      </c>
      <c r="K44" s="9">
        <v>-0.080026</v>
      </c>
    </row>
    <row r="45">
      <c r="A45" s="3">
        <v>-190.0</v>
      </c>
      <c r="B45" s="9">
        <v>-0.10127</v>
      </c>
      <c r="C45" s="5"/>
      <c r="D45" s="3">
        <v>-172.97</v>
      </c>
      <c r="E45" s="9">
        <v>-0.142030000000001</v>
      </c>
      <c r="F45" s="5"/>
      <c r="G45" s="3">
        <v>-190.0</v>
      </c>
      <c r="H45" s="9">
        <v>-0.040722</v>
      </c>
      <c r="I45" s="5"/>
      <c r="J45" s="3">
        <v>-190.0</v>
      </c>
      <c r="K45" s="9">
        <v>-0.080121</v>
      </c>
    </row>
    <row r="46">
      <c r="A46" s="3">
        <v>-185.0</v>
      </c>
      <c r="B46" s="9">
        <v>-0.0976280000000008</v>
      </c>
      <c r="C46" s="5"/>
      <c r="D46" s="3">
        <v>-167.57</v>
      </c>
      <c r="E46" s="9">
        <v>-0.135860000000001</v>
      </c>
      <c r="F46" s="5"/>
      <c r="G46" s="3">
        <v>-185.0</v>
      </c>
      <c r="H46" s="9">
        <v>-0.041092</v>
      </c>
      <c r="I46" s="5"/>
      <c r="J46" s="3">
        <v>-185.0</v>
      </c>
      <c r="K46" s="9">
        <v>-0.080121</v>
      </c>
    </row>
    <row r="47">
      <c r="A47" s="3">
        <v>-180.0</v>
      </c>
      <c r="B47" s="9">
        <v>-0.0945310000000008</v>
      </c>
      <c r="C47" s="5"/>
      <c r="D47" s="3">
        <v>-162.16</v>
      </c>
      <c r="E47" s="9">
        <v>-0.129690000000001</v>
      </c>
      <c r="F47" s="5"/>
      <c r="G47" s="3">
        <v>-180.0</v>
      </c>
      <c r="H47" s="9">
        <v>-0.038845</v>
      </c>
      <c r="I47" s="5"/>
      <c r="J47" s="3">
        <v>-180.0</v>
      </c>
      <c r="K47" s="9">
        <v>-0.075919</v>
      </c>
    </row>
    <row r="48">
      <c r="A48" s="3">
        <v>-175.0</v>
      </c>
      <c r="B48" s="9">
        <v>-0.0916170000000008</v>
      </c>
      <c r="C48" s="5"/>
      <c r="D48" s="3">
        <v>-156.76</v>
      </c>
      <c r="E48" s="9">
        <v>-0.121690000000001</v>
      </c>
      <c r="F48" s="5"/>
      <c r="G48" s="3">
        <v>-175.0</v>
      </c>
      <c r="H48" s="9">
        <v>-0.036598</v>
      </c>
      <c r="I48" s="5"/>
      <c r="J48" s="3">
        <v>-175.0</v>
      </c>
      <c r="K48" s="9">
        <v>-0.071719</v>
      </c>
    </row>
    <row r="49">
      <c r="A49" s="3">
        <v>-170.0</v>
      </c>
      <c r="B49" s="9">
        <v>-0.0848760000000008</v>
      </c>
      <c r="C49" s="5"/>
      <c r="D49" s="3">
        <v>-151.35</v>
      </c>
      <c r="E49" s="9">
        <v>-0.113670000000001</v>
      </c>
      <c r="F49" s="5"/>
      <c r="G49" s="3">
        <v>-170.0</v>
      </c>
      <c r="H49" s="9">
        <v>-0.031388</v>
      </c>
      <c r="I49" s="5"/>
      <c r="J49" s="3">
        <v>-170.0</v>
      </c>
      <c r="K49" s="9">
        <v>-0.071243</v>
      </c>
    </row>
    <row r="50">
      <c r="A50" s="3">
        <v>-165.0</v>
      </c>
      <c r="B50" s="9">
        <v>-0.0783180000000008</v>
      </c>
      <c r="C50" s="5"/>
      <c r="D50" s="3">
        <v>-145.95</v>
      </c>
      <c r="E50" s="9">
        <v>-0.115310000000001</v>
      </c>
      <c r="F50" s="5"/>
      <c r="G50" s="3">
        <v>-165.0</v>
      </c>
      <c r="H50" s="9">
        <v>-0.026177</v>
      </c>
      <c r="I50" s="5"/>
      <c r="J50" s="3">
        <v>-165.0</v>
      </c>
      <c r="K50" s="9">
        <v>-0.07067</v>
      </c>
    </row>
    <row r="51">
      <c r="A51" s="3">
        <v>-160.0</v>
      </c>
      <c r="B51" s="9">
        <v>-0.0693930000000008</v>
      </c>
      <c r="C51" s="5"/>
      <c r="D51" s="3">
        <v>-140.54</v>
      </c>
      <c r="E51" s="9">
        <v>-0.116940000000001</v>
      </c>
      <c r="F51" s="5"/>
      <c r="G51" s="3">
        <v>-160.0</v>
      </c>
      <c r="H51" s="9">
        <v>-0.026078</v>
      </c>
      <c r="I51" s="5"/>
      <c r="J51" s="3">
        <v>-160.0</v>
      </c>
      <c r="K51" s="9">
        <v>-0.06924</v>
      </c>
    </row>
    <row r="52">
      <c r="A52" s="3">
        <v>-155.0</v>
      </c>
      <c r="B52" s="9">
        <v>-0.0599210000000008</v>
      </c>
      <c r="C52" s="5"/>
      <c r="D52" s="3">
        <v>-135.14</v>
      </c>
      <c r="E52" s="9">
        <v>-0.108570000000001</v>
      </c>
      <c r="F52" s="5"/>
      <c r="G52" s="3">
        <v>-155.0</v>
      </c>
      <c r="H52" s="9">
        <v>-0.025955</v>
      </c>
      <c r="I52" s="5"/>
      <c r="J52" s="3">
        <v>-155.0</v>
      </c>
      <c r="K52" s="9">
        <v>-0.066666</v>
      </c>
    </row>
    <row r="53">
      <c r="A53" s="3">
        <v>-150.0</v>
      </c>
      <c r="B53" s="9">
        <v>-0.0500850000000008</v>
      </c>
      <c r="C53" s="5"/>
      <c r="D53" s="3">
        <v>-129.73</v>
      </c>
      <c r="E53" s="9">
        <v>-0.100280000000001</v>
      </c>
      <c r="F53" s="5"/>
      <c r="G53" s="3">
        <v>-150.0</v>
      </c>
      <c r="H53" s="9">
        <v>-0.020398</v>
      </c>
      <c r="I53" s="5"/>
      <c r="J53" s="3">
        <v>-150.0</v>
      </c>
      <c r="K53" s="9">
        <v>-0.063807</v>
      </c>
    </row>
    <row r="54">
      <c r="A54" s="3">
        <v>-145.0</v>
      </c>
      <c r="B54" s="9">
        <v>-0.0404320000000008</v>
      </c>
      <c r="C54" s="5"/>
      <c r="D54" s="3">
        <v>-124.32</v>
      </c>
      <c r="E54" s="9">
        <v>-0.0897110000000015</v>
      </c>
      <c r="F54" s="5"/>
      <c r="G54" s="3">
        <v>-145.0</v>
      </c>
      <c r="H54" s="9">
        <v>-0.014842</v>
      </c>
      <c r="I54" s="5"/>
      <c r="J54" s="3">
        <v>-145.0</v>
      </c>
      <c r="K54" s="9">
        <v>-0.058761</v>
      </c>
    </row>
    <row r="55">
      <c r="A55" s="3">
        <v>-140.0</v>
      </c>
      <c r="B55" s="9">
        <v>-0.0351500000000008</v>
      </c>
      <c r="C55" s="5"/>
      <c r="D55" s="3">
        <v>-118.92</v>
      </c>
      <c r="E55" s="9">
        <v>-0.0791460000000015</v>
      </c>
      <c r="F55" s="5"/>
      <c r="G55" s="3">
        <v>-140.0</v>
      </c>
      <c r="H55" s="9">
        <v>-0.0084953</v>
      </c>
      <c r="I55" s="5"/>
      <c r="J55" s="3">
        <v>-140.0</v>
      </c>
      <c r="K55" s="9">
        <v>-0.05334</v>
      </c>
    </row>
    <row r="56">
      <c r="A56" s="3">
        <v>-135.0</v>
      </c>
      <c r="B56" s="9">
        <v>-0.0251330000000008</v>
      </c>
      <c r="C56" s="5"/>
      <c r="D56" s="3">
        <v>-113.51</v>
      </c>
      <c r="E56" s="9">
        <v>-0.0639710000000015</v>
      </c>
      <c r="F56" s="5"/>
      <c r="G56" s="3">
        <v>-135.0</v>
      </c>
      <c r="H56" s="9">
        <v>-0.0021732</v>
      </c>
      <c r="I56" s="5"/>
      <c r="J56" s="3">
        <v>-135.0</v>
      </c>
      <c r="K56" s="9">
        <v>-0.048589</v>
      </c>
    </row>
    <row r="57">
      <c r="A57" s="3">
        <v>-130.0</v>
      </c>
      <c r="B57" s="9">
        <v>-0.0151160000000008</v>
      </c>
      <c r="C57" s="5"/>
      <c r="D57" s="3">
        <v>-108.11</v>
      </c>
      <c r="E57" s="9">
        <v>-0.0487950000000015</v>
      </c>
      <c r="F57" s="5"/>
      <c r="G57" s="3">
        <v>-130.0</v>
      </c>
      <c r="H57" s="9">
        <v>0.0013089</v>
      </c>
      <c r="I57" s="5"/>
      <c r="J57" s="3">
        <v>-130.0</v>
      </c>
      <c r="K57" s="9">
        <v>-0.045171</v>
      </c>
    </row>
    <row r="58">
      <c r="A58" s="3">
        <v>-125.0</v>
      </c>
      <c r="B58" s="9">
        <v>9.10619999999179E-4</v>
      </c>
      <c r="C58" s="5"/>
      <c r="D58" s="3">
        <v>-102.7</v>
      </c>
      <c r="E58" s="9">
        <v>-0.0389370000000015</v>
      </c>
      <c r="F58" s="5"/>
      <c r="G58" s="3">
        <v>-125.0</v>
      </c>
      <c r="H58" s="9">
        <v>0.0048157</v>
      </c>
      <c r="I58" s="5"/>
      <c r="J58" s="3">
        <v>-125.0</v>
      </c>
      <c r="K58" s="9">
        <v>-0.042609</v>
      </c>
    </row>
    <row r="59">
      <c r="A59" s="3">
        <v>-120.0</v>
      </c>
      <c r="B59" s="9">
        <v>0.0100169999999991</v>
      </c>
      <c r="C59" s="5"/>
      <c r="D59" s="3">
        <v>-97.297</v>
      </c>
      <c r="E59" s="9">
        <v>-0.0290790000000015</v>
      </c>
      <c r="F59" s="5"/>
      <c r="G59" s="3">
        <v>-120.0</v>
      </c>
      <c r="H59" s="9">
        <v>0.012941</v>
      </c>
      <c r="I59" s="5"/>
      <c r="J59" s="3">
        <v>-120.0</v>
      </c>
      <c r="K59" s="9">
        <v>-0.038626</v>
      </c>
    </row>
    <row r="60">
      <c r="A60" s="3">
        <v>-115.0</v>
      </c>
      <c r="B60" s="9">
        <v>0.0214909999999991</v>
      </c>
      <c r="C60" s="5"/>
      <c r="D60" s="3">
        <v>-91.892</v>
      </c>
      <c r="E60" s="9">
        <v>-0.0113480000000015</v>
      </c>
      <c r="F60" s="5"/>
      <c r="G60" s="3">
        <v>-115.0</v>
      </c>
      <c r="H60" s="9">
        <v>0.021065</v>
      </c>
      <c r="I60" s="5"/>
      <c r="J60" s="3">
        <v>-115.0</v>
      </c>
      <c r="K60" s="9">
        <v>-0.032657</v>
      </c>
    </row>
    <row r="61">
      <c r="A61" s="3">
        <v>-110.0</v>
      </c>
      <c r="B61" s="9">
        <v>0.0327829999999991</v>
      </c>
      <c r="C61" s="5"/>
      <c r="D61" s="3">
        <v>-86.486</v>
      </c>
      <c r="E61" s="9">
        <v>0.0117739999999984</v>
      </c>
      <c r="F61" s="5"/>
      <c r="G61" s="3">
        <v>-110.0</v>
      </c>
      <c r="H61" s="9">
        <v>0.029289</v>
      </c>
      <c r="I61" s="5"/>
      <c r="J61" s="3">
        <v>-110.0</v>
      </c>
      <c r="K61" s="9">
        <v>-0.028871</v>
      </c>
    </row>
    <row r="62">
      <c r="A62" s="3">
        <v>-105.0</v>
      </c>
      <c r="B62" s="9">
        <v>0.0433459999999991</v>
      </c>
      <c r="C62" s="5"/>
      <c r="D62" s="3">
        <v>-81.081</v>
      </c>
      <c r="E62" s="9">
        <v>0.0337599999999984</v>
      </c>
      <c r="F62" s="5"/>
      <c r="G62" s="3">
        <v>-105.0</v>
      </c>
      <c r="H62" s="9">
        <v>0.037536</v>
      </c>
      <c r="I62" s="5"/>
      <c r="J62" s="3">
        <v>-105.0</v>
      </c>
      <c r="K62" s="9">
        <v>-0.019135</v>
      </c>
    </row>
    <row r="63">
      <c r="A63" s="3">
        <v>-100.0</v>
      </c>
      <c r="B63" s="9">
        <v>0.0488099999999991</v>
      </c>
      <c r="C63" s="5"/>
      <c r="D63" s="3">
        <v>-75.676</v>
      </c>
      <c r="E63" s="9">
        <v>0.0592199999999984</v>
      </c>
      <c r="F63" s="5"/>
      <c r="G63" s="3">
        <v>-100.0</v>
      </c>
      <c r="H63" s="9">
        <v>0.045537</v>
      </c>
      <c r="I63" s="5"/>
      <c r="J63" s="3">
        <v>-100.0</v>
      </c>
      <c r="K63" s="9">
        <v>-0.009323</v>
      </c>
    </row>
    <row r="64">
      <c r="A64" s="3">
        <v>-95.0</v>
      </c>
      <c r="B64" s="9">
        <v>0.0542749999999991</v>
      </c>
      <c r="C64" s="5"/>
      <c r="D64" s="3">
        <v>-70.27</v>
      </c>
      <c r="E64" s="9">
        <v>0.0813449999999984</v>
      </c>
      <c r="F64" s="5"/>
      <c r="G64" s="3">
        <v>-95.0</v>
      </c>
      <c r="H64" s="9">
        <v>0.053537</v>
      </c>
      <c r="I64" s="5"/>
      <c r="J64" s="3">
        <v>-95.0</v>
      </c>
      <c r="K64" s="9">
        <v>6.58E-4</v>
      </c>
    </row>
    <row r="65">
      <c r="A65" s="3">
        <v>-90.0</v>
      </c>
      <c r="B65" s="9">
        <v>0.0662959999999991</v>
      </c>
      <c r="C65" s="5"/>
      <c r="D65" s="3">
        <v>-64.865</v>
      </c>
      <c r="E65" s="9">
        <v>0.112399999999998</v>
      </c>
      <c r="F65" s="5"/>
      <c r="G65" s="3">
        <v>-90.0</v>
      </c>
      <c r="H65" s="9">
        <v>0.064475</v>
      </c>
      <c r="I65" s="5"/>
      <c r="J65" s="3">
        <v>-90.0</v>
      </c>
      <c r="K65" s="9">
        <v>0.0106203</v>
      </c>
    </row>
    <row r="66">
      <c r="A66" s="3">
        <v>-85.0</v>
      </c>
      <c r="B66" s="9">
        <v>0.0799579999999991</v>
      </c>
      <c r="C66" s="5"/>
      <c r="D66" s="3">
        <v>-59.459</v>
      </c>
      <c r="E66" s="9">
        <v>0.148549999999998</v>
      </c>
      <c r="F66" s="5"/>
      <c r="G66" s="3">
        <v>-85.0</v>
      </c>
      <c r="H66" s="9">
        <v>0.075412</v>
      </c>
      <c r="I66" s="5"/>
      <c r="J66" s="3">
        <v>-85.0</v>
      </c>
      <c r="K66" s="9">
        <v>0.027399</v>
      </c>
    </row>
    <row r="67">
      <c r="A67" s="3">
        <v>-80.0</v>
      </c>
      <c r="B67" s="9">
        <v>0.0936209999999991</v>
      </c>
      <c r="C67" s="5"/>
      <c r="D67" s="3">
        <v>-54.054</v>
      </c>
      <c r="E67" s="9">
        <v>0.184679999999998</v>
      </c>
      <c r="F67" s="5"/>
      <c r="G67" s="3">
        <v>-80.0</v>
      </c>
      <c r="H67" s="9">
        <v>0.088988</v>
      </c>
      <c r="I67" s="5"/>
      <c r="J67" s="3">
        <v>-80.0</v>
      </c>
      <c r="K67" s="9">
        <v>0.044216</v>
      </c>
    </row>
    <row r="68">
      <c r="A68" s="3">
        <v>-75.0</v>
      </c>
      <c r="B68" s="9">
        <v>0.106009999999999</v>
      </c>
      <c r="C68" s="5"/>
      <c r="D68" s="3">
        <v>-48.649</v>
      </c>
      <c r="E68" s="9">
        <v>0.227589999999998</v>
      </c>
      <c r="F68" s="5"/>
      <c r="G68" s="3">
        <v>-75.0</v>
      </c>
      <c r="H68" s="9">
        <v>0.10708</v>
      </c>
      <c r="I68" s="5"/>
      <c r="J68" s="3">
        <v>-75.0</v>
      </c>
      <c r="K68" s="9">
        <v>0.065808</v>
      </c>
    </row>
    <row r="69">
      <c r="A69" s="3">
        <v>-70.0</v>
      </c>
      <c r="B69" s="9">
        <v>0.118399999999999</v>
      </c>
      <c r="C69" s="5"/>
      <c r="D69" s="3">
        <v>-43.243</v>
      </c>
      <c r="E69" s="9">
        <v>0.270469999999998</v>
      </c>
      <c r="F69" s="5"/>
      <c r="G69" s="3">
        <v>-70.0</v>
      </c>
      <c r="H69" s="9">
        <v>0.12055</v>
      </c>
      <c r="I69" s="5"/>
      <c r="J69" s="3">
        <v>-70.0</v>
      </c>
      <c r="K69" s="9">
        <v>0.0874009999999999</v>
      </c>
    </row>
    <row r="70">
      <c r="A70" s="3">
        <v>-65.0</v>
      </c>
      <c r="B70" s="9">
        <v>0.136989999999999</v>
      </c>
      <c r="C70" s="5"/>
      <c r="D70" s="3">
        <v>-37.838</v>
      </c>
      <c r="E70" s="9">
        <v>0.329279999999998</v>
      </c>
      <c r="F70" s="5"/>
      <c r="G70" s="3">
        <v>-65.0</v>
      </c>
      <c r="H70" s="9">
        <v>0.13538</v>
      </c>
      <c r="I70" s="5"/>
      <c r="J70" s="3">
        <v>-65.0</v>
      </c>
      <c r="K70" s="9">
        <v>0.112214</v>
      </c>
    </row>
    <row r="71">
      <c r="A71" s="3">
        <v>-60.0</v>
      </c>
      <c r="B71" s="9">
        <v>0.161039999999999</v>
      </c>
      <c r="C71" s="5"/>
      <c r="D71" s="3">
        <v>-32.432</v>
      </c>
      <c r="E71" s="9">
        <v>0.403439999999998</v>
      </c>
      <c r="F71" s="5"/>
      <c r="G71" s="3">
        <v>-60.0</v>
      </c>
      <c r="H71" s="9">
        <v>0.15042</v>
      </c>
      <c r="I71" s="5"/>
      <c r="J71" s="3">
        <v>-60.0</v>
      </c>
      <c r="K71" s="9">
        <v>0.136899</v>
      </c>
    </row>
    <row r="72">
      <c r="A72" s="3">
        <v>-55.0</v>
      </c>
      <c r="B72" s="9">
        <v>0.185109999999999</v>
      </c>
      <c r="C72" s="5"/>
      <c r="D72" s="3">
        <v>-27.027</v>
      </c>
      <c r="E72" s="9">
        <v>0.477489999999998</v>
      </c>
      <c r="F72" s="5"/>
      <c r="G72" s="3">
        <v>-55.0</v>
      </c>
      <c r="H72" s="9">
        <v>0.17306</v>
      </c>
      <c r="I72" s="5"/>
      <c r="J72" s="3">
        <v>-55.0</v>
      </c>
      <c r="K72" s="9">
        <v>0.163019</v>
      </c>
    </row>
    <row r="73">
      <c r="A73" s="3">
        <v>-50.0</v>
      </c>
      <c r="B73" s="9">
        <v>0.214099999999999</v>
      </c>
      <c r="C73" s="5"/>
      <c r="D73" s="3">
        <v>-21.622</v>
      </c>
      <c r="E73" s="9">
        <v>0.564949999999998</v>
      </c>
      <c r="F73" s="5"/>
      <c r="G73" s="3">
        <v>-50.0</v>
      </c>
      <c r="H73" s="9">
        <v>0.19809</v>
      </c>
      <c r="I73" s="5"/>
      <c r="J73" s="3">
        <v>-50.0</v>
      </c>
      <c r="K73" s="9">
        <v>0.198679</v>
      </c>
    </row>
    <row r="74">
      <c r="A74" s="3">
        <v>-45.0</v>
      </c>
      <c r="B74" s="9">
        <v>0.244749999999999</v>
      </c>
      <c r="C74" s="5"/>
      <c r="D74" s="3">
        <v>-16.216</v>
      </c>
      <c r="E74" s="9">
        <v>0.652059999999998</v>
      </c>
      <c r="F74" s="5"/>
      <c r="G74" s="3">
        <v>-45.0</v>
      </c>
      <c r="H74" s="9">
        <v>0.22311</v>
      </c>
      <c r="I74" s="5"/>
      <c r="J74" s="3">
        <v>-45.0</v>
      </c>
      <c r="K74" s="9">
        <v>0.231739</v>
      </c>
    </row>
    <row r="75">
      <c r="A75" s="3">
        <v>-40.0</v>
      </c>
      <c r="B75" s="9">
        <v>0.268849999999999</v>
      </c>
      <c r="C75" s="5"/>
      <c r="D75" s="3">
        <v>-10.811</v>
      </c>
      <c r="E75" s="9">
        <v>0.704379999999998</v>
      </c>
      <c r="F75" s="5"/>
      <c r="G75" s="3">
        <v>-40.0</v>
      </c>
      <c r="H75" s="9">
        <v>0.25237</v>
      </c>
      <c r="I75" s="5"/>
      <c r="J75" s="3">
        <v>-40.0</v>
      </c>
      <c r="K75" s="9">
        <v>0.270549</v>
      </c>
    </row>
    <row r="76">
      <c r="A76" s="3">
        <v>-35.0</v>
      </c>
      <c r="B76" s="9">
        <v>0.309209999999999</v>
      </c>
      <c r="C76" s="5"/>
      <c r="D76" s="3">
        <v>-5.4054</v>
      </c>
      <c r="E76" s="9">
        <v>0.748149999999998</v>
      </c>
      <c r="F76" s="5"/>
      <c r="G76" s="3">
        <v>-35.0</v>
      </c>
      <c r="H76" s="9">
        <v>0.2816</v>
      </c>
      <c r="I76" s="5"/>
      <c r="J76" s="3">
        <v>-35.0</v>
      </c>
      <c r="K76" s="9">
        <v>0.318739</v>
      </c>
    </row>
    <row r="77">
      <c r="A77" s="3">
        <v>-30.0</v>
      </c>
      <c r="B77" s="9">
        <v>0.349599999999999</v>
      </c>
      <c r="C77" s="5"/>
      <c r="D77" s="3">
        <v>0.0</v>
      </c>
      <c r="E77" s="9">
        <v>0.791739999999998</v>
      </c>
      <c r="F77" s="5"/>
      <c r="G77" s="3">
        <v>-30.0</v>
      </c>
      <c r="H77" s="9">
        <v>0.32449</v>
      </c>
      <c r="I77" s="5"/>
      <c r="J77" s="3">
        <v>-30.0</v>
      </c>
      <c r="K77" s="9">
        <v>0.366529</v>
      </c>
    </row>
    <row r="78">
      <c r="A78" s="3">
        <v>-25.0</v>
      </c>
      <c r="B78" s="9">
        <v>0.392779999999999</v>
      </c>
      <c r="C78" s="5"/>
      <c r="D78" s="3">
        <v>5.4054</v>
      </c>
      <c r="E78" s="9">
        <v>0.799909999999998</v>
      </c>
      <c r="F78" s="5"/>
      <c r="G78" s="3">
        <v>-25.0</v>
      </c>
      <c r="H78" s="9">
        <v>0.36282</v>
      </c>
      <c r="I78" s="5"/>
      <c r="J78" s="3">
        <v>-25.0</v>
      </c>
      <c r="K78" s="9">
        <v>0.428999</v>
      </c>
    </row>
    <row r="79">
      <c r="A79" s="3">
        <v>-20.0</v>
      </c>
      <c r="B79" s="9">
        <v>0.435999999999999</v>
      </c>
      <c r="C79" s="5"/>
      <c r="D79" s="3">
        <v>10.811</v>
      </c>
      <c r="E79" s="9">
        <v>0.808069999999998</v>
      </c>
      <c r="F79" s="5"/>
      <c r="G79" s="3">
        <v>-20.0</v>
      </c>
      <c r="H79" s="9">
        <v>0.41228</v>
      </c>
      <c r="I79" s="5"/>
      <c r="J79" s="3">
        <v>-20.0</v>
      </c>
      <c r="K79" s="9">
        <v>0.490689</v>
      </c>
    </row>
    <row r="80">
      <c r="A80" s="3">
        <v>-15.0</v>
      </c>
      <c r="B80" s="9">
        <v>0.509389999999999</v>
      </c>
      <c r="C80" s="5"/>
      <c r="D80" s="3">
        <v>16.216</v>
      </c>
      <c r="E80" s="9">
        <v>0.781569999999998</v>
      </c>
      <c r="F80" s="5"/>
      <c r="G80" s="3">
        <v>-15.0</v>
      </c>
      <c r="H80" s="9">
        <v>0.46029</v>
      </c>
      <c r="I80" s="5"/>
      <c r="J80" s="3">
        <v>-15.0</v>
      </c>
      <c r="K80" s="9">
        <v>0.569569</v>
      </c>
    </row>
    <row r="81">
      <c r="A81" s="3">
        <v>-10.0</v>
      </c>
      <c r="B81" s="9">
        <v>0.577609999999999</v>
      </c>
      <c r="C81" s="5"/>
      <c r="D81" s="3">
        <v>21.622</v>
      </c>
      <c r="E81" s="9">
        <v>0.734409999999998</v>
      </c>
      <c r="F81" s="5"/>
      <c r="G81" s="3">
        <v>-10.0</v>
      </c>
      <c r="H81" s="9">
        <v>0.53005</v>
      </c>
      <c r="I81" s="5"/>
      <c r="J81" s="3">
        <v>-10.0</v>
      </c>
      <c r="K81" s="9">
        <v>0.640559</v>
      </c>
    </row>
    <row r="82">
      <c r="A82" s="3">
        <v>-5.0</v>
      </c>
      <c r="B82" s="9">
        <v>0.620729999999999</v>
      </c>
      <c r="C82" s="5"/>
      <c r="D82" s="3">
        <v>27.027</v>
      </c>
      <c r="E82" s="9">
        <v>0.690459999999998</v>
      </c>
      <c r="F82" s="5"/>
      <c r="G82" s="3">
        <v>-5.0</v>
      </c>
      <c r="H82" s="9">
        <v>0.59201</v>
      </c>
      <c r="I82" s="5"/>
      <c r="J82" s="3">
        <v>-5.0</v>
      </c>
      <c r="K82" s="9">
        <v>0.703029</v>
      </c>
    </row>
    <row r="83">
      <c r="A83" s="3">
        <v>0.0</v>
      </c>
      <c r="B83" s="9">
        <v>0.664109999999999</v>
      </c>
      <c r="C83" s="5"/>
      <c r="D83" s="3">
        <v>32.432</v>
      </c>
      <c r="E83" s="9">
        <v>0.629439999999998</v>
      </c>
      <c r="F83" s="5"/>
      <c r="G83" s="3">
        <v>0.0</v>
      </c>
      <c r="H83" s="9">
        <v>0.65389</v>
      </c>
      <c r="I83" s="5"/>
      <c r="J83" s="3">
        <v>0.0</v>
      </c>
      <c r="K83" s="9">
        <v>0.738869</v>
      </c>
    </row>
    <row r="84">
      <c r="A84" s="3">
        <v>5.0</v>
      </c>
      <c r="B84" s="9">
        <v>0.697019999999999</v>
      </c>
      <c r="C84" s="5"/>
      <c r="D84" s="3">
        <v>37.838</v>
      </c>
      <c r="E84" s="9">
        <v>0.559899999999998</v>
      </c>
      <c r="F84" s="5"/>
      <c r="G84" s="3">
        <v>5.0</v>
      </c>
      <c r="H84" s="9">
        <v>0.71543</v>
      </c>
      <c r="I84" s="5"/>
      <c r="J84" s="3">
        <v>5.0</v>
      </c>
      <c r="K84" s="9">
        <v>0.774399</v>
      </c>
    </row>
    <row r="85">
      <c r="A85" s="3">
        <v>10.0</v>
      </c>
      <c r="B85" s="9">
        <v>0.729969999999999</v>
      </c>
      <c r="C85" s="5"/>
      <c r="D85" s="3">
        <v>43.243</v>
      </c>
      <c r="E85" s="9">
        <v>0.515919999999998</v>
      </c>
      <c r="F85" s="5"/>
      <c r="G85" s="3">
        <v>10.0</v>
      </c>
      <c r="H85" s="9">
        <v>0.74906</v>
      </c>
      <c r="I85" s="5"/>
      <c r="J85" s="3">
        <v>10.0</v>
      </c>
      <c r="K85" s="9">
        <v>0.787629</v>
      </c>
    </row>
    <row r="86">
      <c r="A86" s="3">
        <v>15.0</v>
      </c>
      <c r="B86" s="9">
        <v>0.735719999999999</v>
      </c>
      <c r="C86" s="5"/>
      <c r="D86" s="3">
        <v>48.649</v>
      </c>
      <c r="E86" s="9">
        <v>0.467719999999998</v>
      </c>
      <c r="F86" s="5"/>
      <c r="G86" s="3">
        <v>15.0</v>
      </c>
      <c r="H86" s="9">
        <v>0.78255</v>
      </c>
      <c r="I86" s="5"/>
      <c r="J86" s="3">
        <v>15.0</v>
      </c>
      <c r="K86" s="9">
        <v>0.786909</v>
      </c>
    </row>
    <row r="87">
      <c r="A87" s="3">
        <v>20.0</v>
      </c>
      <c r="B87" s="9">
        <v>0.741649999999999</v>
      </c>
      <c r="C87" s="5"/>
      <c r="D87" s="3">
        <v>54.054</v>
      </c>
      <c r="E87" s="9">
        <v>0.419429999999998</v>
      </c>
      <c r="F87" s="5"/>
      <c r="G87" s="3">
        <v>20.0</v>
      </c>
      <c r="H87" s="9">
        <v>0.77707</v>
      </c>
      <c r="I87" s="5"/>
      <c r="J87" s="3">
        <v>20.0</v>
      </c>
      <c r="K87" s="9">
        <v>0.776309</v>
      </c>
    </row>
    <row r="88">
      <c r="A88" s="3">
        <v>25.0</v>
      </c>
      <c r="B88" s="9">
        <v>0.740169999999999</v>
      </c>
      <c r="C88" s="5"/>
      <c r="D88" s="3">
        <v>59.459</v>
      </c>
      <c r="E88" s="9">
        <v>0.381159999999998</v>
      </c>
      <c r="F88" s="5"/>
      <c r="G88" s="3">
        <v>25.0</v>
      </c>
      <c r="H88" s="9">
        <v>0.77159</v>
      </c>
      <c r="I88" s="5"/>
      <c r="J88" s="3">
        <v>25.0</v>
      </c>
      <c r="K88" s="9">
        <v>0.748059</v>
      </c>
    </row>
    <row r="89">
      <c r="A89" s="3">
        <v>30.0</v>
      </c>
      <c r="B89" s="9">
        <v>0.726079999999999</v>
      </c>
      <c r="C89" s="5"/>
      <c r="D89" s="3">
        <v>64.865</v>
      </c>
      <c r="E89" s="9">
        <v>0.342769999999998</v>
      </c>
      <c r="F89" s="5"/>
      <c r="G89" s="3">
        <v>30.0</v>
      </c>
      <c r="H89" s="9">
        <v>0.7552</v>
      </c>
      <c r="I89" s="5"/>
      <c r="J89" s="3">
        <v>30.0</v>
      </c>
      <c r="K89" s="9">
        <v>0.713349</v>
      </c>
    </row>
    <row r="90">
      <c r="A90" s="3">
        <v>35.0</v>
      </c>
      <c r="B90" s="9">
        <v>0.673349999999999</v>
      </c>
      <c r="C90" s="5"/>
      <c r="D90" s="3">
        <v>70.27</v>
      </c>
      <c r="E90" s="9">
        <v>0.323129999999998</v>
      </c>
      <c r="F90" s="5"/>
      <c r="G90" s="3">
        <v>35.0</v>
      </c>
      <c r="H90" s="9">
        <v>0.73232</v>
      </c>
      <c r="I90" s="5"/>
      <c r="J90" s="3">
        <v>35.0</v>
      </c>
      <c r="K90" s="9">
        <v>0.656099</v>
      </c>
    </row>
    <row r="91">
      <c r="A91" s="3">
        <v>40.0</v>
      </c>
      <c r="B91" s="9">
        <v>0.619809999999999</v>
      </c>
      <c r="C91" s="5"/>
      <c r="D91" s="3">
        <v>75.676</v>
      </c>
      <c r="E91" s="9">
        <v>0.303489999999998</v>
      </c>
      <c r="F91" s="5"/>
      <c r="G91" s="3">
        <v>40.0</v>
      </c>
      <c r="H91" s="9">
        <v>0.68779</v>
      </c>
      <c r="I91" s="5"/>
      <c r="J91" s="3">
        <v>40.0</v>
      </c>
      <c r="K91" s="9">
        <v>0.598559</v>
      </c>
    </row>
    <row r="92">
      <c r="A92" s="3">
        <v>45.0</v>
      </c>
      <c r="B92" s="9">
        <v>0.591609999999999</v>
      </c>
      <c r="C92" s="5"/>
      <c r="D92" s="3">
        <v>81.081</v>
      </c>
      <c r="E92" s="9">
        <v>0.280439999999998</v>
      </c>
      <c r="F92" s="5"/>
      <c r="G92" s="3">
        <v>45.0</v>
      </c>
      <c r="H92" s="9">
        <v>0.63485</v>
      </c>
      <c r="I92" s="5"/>
      <c r="J92" s="3">
        <v>45.0</v>
      </c>
      <c r="K92" s="9">
        <v>0.540219</v>
      </c>
    </row>
    <row r="93">
      <c r="A93" s="3">
        <v>50.0</v>
      </c>
      <c r="B93" s="9">
        <v>0.545039999999999</v>
      </c>
      <c r="C93" s="5"/>
      <c r="D93" s="3">
        <v>86.486</v>
      </c>
      <c r="E93" s="9">
        <v>0.271109999999998</v>
      </c>
      <c r="F93" s="5"/>
      <c r="G93" s="3">
        <v>50.0</v>
      </c>
      <c r="H93" s="9">
        <v>0.56766</v>
      </c>
      <c r="I93" s="5"/>
      <c r="J93" s="3">
        <v>50.0</v>
      </c>
      <c r="K93" s="9">
        <v>0.495189</v>
      </c>
    </row>
    <row r="94">
      <c r="A94" s="3">
        <v>55.0</v>
      </c>
      <c r="B94" s="9">
        <v>0.507549999999999</v>
      </c>
      <c r="C94" s="5"/>
      <c r="D94" s="3">
        <v>91.892</v>
      </c>
      <c r="E94" s="9">
        <v>0.270189999999998</v>
      </c>
      <c r="F94" s="5"/>
      <c r="G94" s="3">
        <v>55.0</v>
      </c>
      <c r="H94" s="9">
        <v>0.50009</v>
      </c>
      <c r="I94" s="5"/>
      <c r="J94" s="3">
        <v>55.0</v>
      </c>
      <c r="K94" s="9">
        <v>0.449689</v>
      </c>
    </row>
    <row r="95">
      <c r="A95" s="3">
        <v>60.0</v>
      </c>
      <c r="B95" s="9">
        <v>0.465149999999999</v>
      </c>
      <c r="C95" s="5"/>
      <c r="D95" s="3">
        <v>97.297</v>
      </c>
      <c r="E95" s="9">
        <v>0.257309999999998</v>
      </c>
      <c r="F95" s="5"/>
      <c r="G95" s="3">
        <v>60.0</v>
      </c>
      <c r="H95" s="9">
        <v>0.44262</v>
      </c>
      <c r="I95" s="5"/>
      <c r="J95" s="3">
        <v>60.0</v>
      </c>
      <c r="K95" s="9">
        <v>0.414689</v>
      </c>
    </row>
    <row r="96">
      <c r="A96" s="3">
        <v>65.0</v>
      </c>
      <c r="B96" s="9">
        <v>0.429219999999999</v>
      </c>
      <c r="C96" s="5"/>
      <c r="D96" s="3">
        <v>102.7</v>
      </c>
      <c r="E96" s="9">
        <v>0.248679999999998</v>
      </c>
      <c r="F96" s="5"/>
      <c r="G96" s="3">
        <v>65.0</v>
      </c>
      <c r="H96" s="9">
        <v>0.38492</v>
      </c>
      <c r="I96" s="5"/>
      <c r="J96" s="3">
        <v>65.0</v>
      </c>
      <c r="K96" s="9">
        <v>0.379339</v>
      </c>
    </row>
    <row r="97">
      <c r="A97" s="3">
        <v>70.0</v>
      </c>
      <c r="B97" s="9">
        <v>0.391489999999999</v>
      </c>
      <c r="C97" s="5"/>
      <c r="D97" s="3">
        <v>108.11</v>
      </c>
      <c r="E97" s="9">
        <v>0.243229999999998</v>
      </c>
      <c r="F97" s="5"/>
      <c r="G97" s="3">
        <v>70.0</v>
      </c>
      <c r="H97" s="9">
        <v>0.3505</v>
      </c>
      <c r="I97" s="5"/>
      <c r="J97" s="3">
        <v>70.0</v>
      </c>
      <c r="K97" s="9">
        <v>0.351329</v>
      </c>
    </row>
    <row r="98">
      <c r="A98" s="3">
        <v>75.0</v>
      </c>
      <c r="B98" s="9">
        <v>0.353989999999999</v>
      </c>
      <c r="C98" s="5"/>
      <c r="D98" s="3">
        <v>113.51</v>
      </c>
      <c r="E98" s="9">
        <v>0.255469999999998</v>
      </c>
      <c r="F98" s="5"/>
      <c r="G98" s="3">
        <v>75.0</v>
      </c>
      <c r="H98" s="9">
        <v>0.31421</v>
      </c>
      <c r="I98" s="5"/>
      <c r="J98" s="3">
        <v>75.0</v>
      </c>
      <c r="K98" s="9">
        <v>0.323239</v>
      </c>
    </row>
    <row r="99">
      <c r="A99" s="3">
        <v>80.0</v>
      </c>
      <c r="B99" s="9">
        <v>0.323819999999999</v>
      </c>
      <c r="C99" s="5"/>
      <c r="D99" s="3">
        <v>118.92</v>
      </c>
      <c r="E99" s="9">
        <v>0.267709999999998</v>
      </c>
      <c r="F99" s="5"/>
      <c r="G99" s="3">
        <v>80.0</v>
      </c>
      <c r="H99" s="9">
        <v>0.27786</v>
      </c>
      <c r="I99" s="5"/>
      <c r="J99" s="3">
        <v>80.0</v>
      </c>
      <c r="K99" s="9">
        <v>0.299659</v>
      </c>
    </row>
    <row r="100">
      <c r="A100" s="3">
        <v>85.0</v>
      </c>
      <c r="B100" s="9">
        <v>0.293679999999999</v>
      </c>
      <c r="C100" s="5"/>
      <c r="D100" s="3">
        <v>124.32</v>
      </c>
      <c r="E100" s="9">
        <v>0.238209999999998</v>
      </c>
      <c r="F100" s="5"/>
      <c r="G100" s="3">
        <v>85.0</v>
      </c>
      <c r="H100" s="9">
        <v>0.24625</v>
      </c>
      <c r="I100" s="5"/>
      <c r="J100" s="3">
        <v>85.0</v>
      </c>
      <c r="K100" s="9">
        <v>0.275979</v>
      </c>
    </row>
    <row r="101">
      <c r="A101" s="3">
        <v>90.0</v>
      </c>
      <c r="B101" s="9">
        <v>0.264279999999999</v>
      </c>
      <c r="C101" s="5"/>
      <c r="D101" s="3">
        <v>129.73</v>
      </c>
      <c r="E101" s="9">
        <v>0.208689999999998</v>
      </c>
      <c r="F101" s="5"/>
      <c r="G101" s="3">
        <v>90.0</v>
      </c>
      <c r="H101" s="9">
        <v>0.21462</v>
      </c>
      <c r="I101" s="5"/>
      <c r="J101" s="3">
        <v>90.0</v>
      </c>
      <c r="K101" s="9">
        <v>0.254759</v>
      </c>
    </row>
    <row r="102">
      <c r="A102" s="3">
        <v>95.0</v>
      </c>
      <c r="B102" s="9">
        <v>0.239279999999999</v>
      </c>
      <c r="C102" s="5"/>
      <c r="D102" s="3">
        <v>135.14</v>
      </c>
      <c r="E102" s="9">
        <v>0.177029999999998</v>
      </c>
      <c r="F102" s="5"/>
      <c r="G102" s="3">
        <v>95.0</v>
      </c>
      <c r="H102" s="9">
        <v>0.19139</v>
      </c>
      <c r="I102" s="5"/>
      <c r="J102" s="3">
        <v>95.0</v>
      </c>
      <c r="K102" s="9">
        <v>0.233539</v>
      </c>
    </row>
    <row r="103">
      <c r="A103" s="3">
        <v>100.0</v>
      </c>
      <c r="B103" s="9">
        <v>0.232529999999999</v>
      </c>
      <c r="C103" s="5"/>
      <c r="D103" s="3">
        <v>140.54</v>
      </c>
      <c r="E103" s="9">
        <v>0.131679999999998</v>
      </c>
      <c r="F103" s="5"/>
      <c r="G103" s="3">
        <v>100.0</v>
      </c>
      <c r="H103" s="9">
        <v>0.17769</v>
      </c>
      <c r="I103" s="5"/>
      <c r="J103" s="3">
        <v>100.0</v>
      </c>
      <c r="K103" s="9">
        <v>0.210599</v>
      </c>
    </row>
    <row r="104">
      <c r="A104" s="3">
        <v>105.0</v>
      </c>
      <c r="B104" s="9">
        <v>0.216289999999999</v>
      </c>
      <c r="C104" s="5"/>
      <c r="D104" s="3">
        <v>145.95</v>
      </c>
      <c r="E104" s="9">
        <v>0.0828339999999984</v>
      </c>
      <c r="F104" s="5"/>
      <c r="G104" s="3">
        <v>105.0</v>
      </c>
      <c r="H104" s="9">
        <v>0.16401</v>
      </c>
      <c r="I104" s="5"/>
      <c r="J104" s="3">
        <v>105.0</v>
      </c>
      <c r="K104" s="9">
        <v>0.187639</v>
      </c>
    </row>
    <row r="105">
      <c r="A105" s="3">
        <v>110.0</v>
      </c>
      <c r="B105" s="9">
        <v>0.204619999999999</v>
      </c>
      <c r="C105" s="5"/>
      <c r="D105" s="3">
        <v>151.35</v>
      </c>
      <c r="E105" s="9">
        <v>0.0459579999999984</v>
      </c>
      <c r="F105" s="5"/>
      <c r="G105" s="3">
        <v>110.0</v>
      </c>
      <c r="H105" s="9">
        <v>0.15516</v>
      </c>
      <c r="I105" s="5"/>
      <c r="J105" s="3">
        <v>110.0</v>
      </c>
      <c r="K105" s="9">
        <v>0.171569</v>
      </c>
    </row>
    <row r="106">
      <c r="A106" s="3">
        <v>115.0</v>
      </c>
      <c r="B106" s="9">
        <v>0.185109999999999</v>
      </c>
      <c r="C106" s="5"/>
      <c r="D106" s="3">
        <v>156.76</v>
      </c>
      <c r="E106" s="9">
        <v>0.0433339999999984</v>
      </c>
      <c r="F106" s="5"/>
      <c r="G106" s="3">
        <v>115.0</v>
      </c>
      <c r="H106" s="9">
        <v>0.14446</v>
      </c>
      <c r="I106" s="5"/>
      <c r="J106" s="3">
        <v>115.0</v>
      </c>
      <c r="K106" s="9">
        <v>0.158459</v>
      </c>
    </row>
    <row r="107">
      <c r="A107" s="3">
        <v>120.0</v>
      </c>
      <c r="B107" s="9">
        <v>0.167059999999999</v>
      </c>
      <c r="C107" s="5"/>
      <c r="D107" s="3">
        <v>162.16</v>
      </c>
      <c r="E107" s="9">
        <v>0.0375189999999984</v>
      </c>
      <c r="F107" s="5"/>
      <c r="G107" s="3">
        <v>120.0</v>
      </c>
      <c r="H107" s="9">
        <v>0.13378</v>
      </c>
      <c r="I107" s="5"/>
      <c r="J107" s="3">
        <v>120.0</v>
      </c>
      <c r="K107" s="9">
        <v>0.148699</v>
      </c>
    </row>
    <row r="108">
      <c r="A108" s="3">
        <v>125.0</v>
      </c>
      <c r="B108" s="9">
        <v>0.153389999999999</v>
      </c>
      <c r="C108" s="5"/>
      <c r="D108" s="3">
        <v>167.57</v>
      </c>
      <c r="E108" s="9">
        <v>4.25549999998461E-4</v>
      </c>
      <c r="F108" s="5"/>
      <c r="G108" s="3">
        <v>125.0</v>
      </c>
      <c r="H108" s="9">
        <v>0.12021</v>
      </c>
      <c r="I108" s="5"/>
      <c r="J108" s="3">
        <v>125.0</v>
      </c>
      <c r="K108" s="9">
        <v>0.136449</v>
      </c>
    </row>
    <row r="109">
      <c r="A109" s="3">
        <v>130.0</v>
      </c>
      <c r="B109" s="9">
        <v>0.144639999999999</v>
      </c>
      <c r="C109" s="5"/>
      <c r="D109" s="3">
        <v>172.97</v>
      </c>
      <c r="E109" s="9">
        <v>-0.0366680000000015</v>
      </c>
      <c r="F109" s="5"/>
      <c r="G109" s="3">
        <v>130.0</v>
      </c>
      <c r="H109" s="9">
        <v>0.10664</v>
      </c>
      <c r="I109" s="5"/>
      <c r="J109" s="3">
        <v>130.0</v>
      </c>
      <c r="K109" s="9">
        <v>0.126359</v>
      </c>
    </row>
    <row r="110">
      <c r="A110" s="3">
        <v>135.0</v>
      </c>
      <c r="B110" s="9">
        <v>0.133699999999999</v>
      </c>
      <c r="C110" s="5"/>
      <c r="D110" s="3">
        <v>178.38</v>
      </c>
      <c r="E110" s="9">
        <v>-0.0392210000000015</v>
      </c>
      <c r="F110" s="5"/>
      <c r="G110" s="3">
        <v>135.0</v>
      </c>
      <c r="H110" s="9">
        <v>0.094962</v>
      </c>
      <c r="I110" s="5"/>
      <c r="J110" s="3">
        <v>135.0</v>
      </c>
      <c r="K110" s="9">
        <v>0.111017</v>
      </c>
    </row>
    <row r="111">
      <c r="A111" s="3">
        <v>140.0</v>
      </c>
      <c r="B111" s="9">
        <v>0.122769999999999</v>
      </c>
      <c r="C111" s="5"/>
      <c r="D111" s="3">
        <v>183.78</v>
      </c>
      <c r="E111" s="9">
        <v>-0.0353910000000015</v>
      </c>
      <c r="F111" s="5"/>
      <c r="G111" s="3">
        <v>140.0</v>
      </c>
      <c r="H111" s="9">
        <v>0.084101</v>
      </c>
      <c r="I111" s="5"/>
      <c r="J111" s="3">
        <v>140.0</v>
      </c>
      <c r="K111" s="9">
        <v>0.099592</v>
      </c>
    </row>
    <row r="112">
      <c r="A112" s="3">
        <v>145.0</v>
      </c>
      <c r="B112" s="9">
        <v>0.105099999999999</v>
      </c>
      <c r="C112" s="5"/>
      <c r="D112" s="3">
        <v>189.19</v>
      </c>
      <c r="E112" s="9">
        <v>-0.0280150000000015</v>
      </c>
      <c r="F112" s="5"/>
      <c r="G112" s="3">
        <v>145.0</v>
      </c>
      <c r="H112" s="9">
        <v>0.073264</v>
      </c>
      <c r="I112" s="5"/>
      <c r="J112" s="3">
        <v>145.0</v>
      </c>
      <c r="K112" s="9">
        <v>0.088603</v>
      </c>
    </row>
    <row r="113">
      <c r="A113" s="3">
        <v>150.0</v>
      </c>
      <c r="B113" s="9">
        <v>0.0876089999999991</v>
      </c>
      <c r="C113" s="5"/>
      <c r="D113" s="3">
        <v>194.59</v>
      </c>
      <c r="E113" s="9">
        <v>-0.0185110000000015</v>
      </c>
      <c r="F113" s="5"/>
      <c r="G113" s="3">
        <v>150.0</v>
      </c>
      <c r="H113" s="9">
        <v>0.061611</v>
      </c>
      <c r="I113" s="5"/>
      <c r="J113" s="3">
        <v>150.0</v>
      </c>
      <c r="K113" s="9">
        <v>0.083423</v>
      </c>
    </row>
    <row r="114">
      <c r="A114" s="3">
        <v>155.0</v>
      </c>
      <c r="B114" s="9">
        <v>0.0777719999999991</v>
      </c>
      <c r="C114" s="5"/>
      <c r="D114" s="3">
        <v>200.0</v>
      </c>
      <c r="E114" s="9">
        <v>0.0</v>
      </c>
      <c r="F114" s="5"/>
      <c r="G114" s="3">
        <v>155.0</v>
      </c>
      <c r="H114" s="9">
        <v>0.049982</v>
      </c>
      <c r="I114" s="5"/>
      <c r="J114" s="3">
        <v>155.0</v>
      </c>
      <c r="K114" s="9">
        <v>0.073603</v>
      </c>
    </row>
    <row r="115">
      <c r="A115" s="3">
        <v>160.0</v>
      </c>
      <c r="B115" s="9">
        <v>0.0679359999999991</v>
      </c>
      <c r="C115" s="5"/>
      <c r="D115" s="5"/>
      <c r="E115" s="10"/>
      <c r="F115" s="5"/>
      <c r="G115" s="3">
        <v>160.0</v>
      </c>
      <c r="H115" s="9">
        <v>0.041142</v>
      </c>
      <c r="I115" s="5"/>
      <c r="J115" s="3">
        <v>160.0</v>
      </c>
      <c r="K115" s="9">
        <v>0.064601</v>
      </c>
    </row>
    <row r="116">
      <c r="A116" s="3">
        <v>165.0</v>
      </c>
      <c r="B116" s="9">
        <v>0.0630169999999991</v>
      </c>
      <c r="C116" s="5"/>
      <c r="D116" s="5"/>
      <c r="E116" s="10"/>
      <c r="F116" s="5"/>
      <c r="G116" s="3">
        <v>165.0</v>
      </c>
      <c r="H116" s="9">
        <v>0.034153</v>
      </c>
      <c r="I116" s="5"/>
      <c r="J116" s="3">
        <v>165.0</v>
      </c>
      <c r="K116" s="9">
        <v>0.052417</v>
      </c>
    </row>
    <row r="117">
      <c r="A117" s="3">
        <v>170.0</v>
      </c>
      <c r="B117" s="9">
        <v>0.0520889999999991</v>
      </c>
      <c r="C117" s="5"/>
      <c r="D117" s="5"/>
      <c r="E117" s="10"/>
      <c r="F117" s="5"/>
      <c r="G117" s="3">
        <v>170.0</v>
      </c>
      <c r="H117" s="9">
        <v>0.024276</v>
      </c>
      <c r="I117" s="5"/>
      <c r="J117" s="3">
        <v>170.0</v>
      </c>
      <c r="K117" s="9">
        <v>0.043563</v>
      </c>
    </row>
    <row r="118">
      <c r="A118" s="3">
        <v>175.0</v>
      </c>
      <c r="B118" s="9">
        <v>0.0387929999999991</v>
      </c>
      <c r="C118" s="5"/>
      <c r="D118" s="5"/>
      <c r="E118" s="10"/>
      <c r="F118" s="5"/>
      <c r="G118" s="3">
        <v>175.0</v>
      </c>
      <c r="H118" s="9">
        <v>0.019114</v>
      </c>
      <c r="I118" s="5"/>
      <c r="J118" s="3">
        <v>175.0</v>
      </c>
      <c r="K118" s="9">
        <v>0.031608</v>
      </c>
    </row>
    <row r="119">
      <c r="A119" s="3">
        <v>180.0</v>
      </c>
      <c r="B119" s="9">
        <v>0.0276829999999991</v>
      </c>
      <c r="C119" s="5"/>
      <c r="D119" s="5"/>
      <c r="E119" s="10"/>
      <c r="F119" s="5"/>
      <c r="G119" s="3">
        <v>180.0</v>
      </c>
      <c r="H119" s="9">
        <v>0.01462</v>
      </c>
      <c r="I119" s="5"/>
      <c r="J119" s="3">
        <v>180.0</v>
      </c>
      <c r="K119" s="9">
        <v>0.019532</v>
      </c>
    </row>
    <row r="120">
      <c r="A120" s="3">
        <v>185.0</v>
      </c>
      <c r="B120" s="9">
        <v>0.0218549999999991</v>
      </c>
      <c r="C120" s="5"/>
      <c r="D120" s="5"/>
      <c r="E120" s="10"/>
      <c r="F120" s="5"/>
      <c r="G120" s="3">
        <v>185.0</v>
      </c>
      <c r="H120" s="9">
        <v>0.012718</v>
      </c>
      <c r="I120" s="5"/>
      <c r="J120" s="3">
        <v>185.0</v>
      </c>
      <c r="K120" s="9">
        <v>0.0166257</v>
      </c>
    </row>
    <row r="121">
      <c r="A121" s="3">
        <v>190.0</v>
      </c>
      <c r="B121" s="9">
        <v>0.0147519999999991</v>
      </c>
      <c r="C121" s="5"/>
      <c r="D121" s="5"/>
      <c r="E121" s="10"/>
      <c r="F121" s="5"/>
      <c r="G121" s="3">
        <v>190.0</v>
      </c>
      <c r="H121" s="9">
        <v>0.0093103</v>
      </c>
      <c r="I121" s="5"/>
      <c r="J121" s="3">
        <v>190.0</v>
      </c>
      <c r="K121" s="9">
        <v>0.01287312</v>
      </c>
    </row>
    <row r="122">
      <c r="A122" s="3">
        <v>195.0</v>
      </c>
      <c r="B122" s="9">
        <v>0.00837769999999918</v>
      </c>
      <c r="C122" s="5"/>
      <c r="D122" s="5"/>
      <c r="E122" s="10"/>
      <c r="F122" s="5"/>
      <c r="G122" s="3">
        <v>195.0</v>
      </c>
      <c r="H122" s="9">
        <v>0.0049144</v>
      </c>
      <c r="I122" s="5"/>
      <c r="J122" s="3">
        <v>195.0</v>
      </c>
      <c r="K122" s="9">
        <v>0.0073331</v>
      </c>
    </row>
    <row r="123">
      <c r="A123" s="3">
        <v>200.0</v>
      </c>
      <c r="B123" s="9">
        <v>0.0</v>
      </c>
      <c r="C123" s="5"/>
      <c r="D123" s="5"/>
      <c r="E123" s="10"/>
      <c r="F123" s="5"/>
      <c r="G123" s="3">
        <v>200.0</v>
      </c>
      <c r="H123" s="9">
        <v>0.0</v>
      </c>
      <c r="I123" s="5"/>
      <c r="J123" s="3">
        <v>200.0</v>
      </c>
      <c r="K123" s="9">
        <v>0.0</v>
      </c>
    </row>
    <row r="124">
      <c r="A124" s="5"/>
      <c r="B124" s="10"/>
      <c r="C124" s="5"/>
      <c r="D124" s="5"/>
      <c r="E124" s="10"/>
      <c r="F124" s="5"/>
      <c r="G124" s="5"/>
      <c r="H124" s="10"/>
      <c r="I124" s="5"/>
      <c r="J124" s="5"/>
      <c r="K124" s="10"/>
    </row>
    <row r="125">
      <c r="A125" s="5"/>
      <c r="B125" s="10"/>
      <c r="C125" s="5"/>
      <c r="D125" s="5"/>
      <c r="E125" s="10"/>
      <c r="F125" s="5"/>
      <c r="G125" s="5"/>
      <c r="H125" s="10"/>
      <c r="I125" s="5"/>
      <c r="J125" s="5"/>
      <c r="K125" s="10"/>
    </row>
    <row r="126">
      <c r="A126" s="5"/>
      <c r="B126" s="10"/>
      <c r="C126" s="5"/>
      <c r="D126" s="5"/>
      <c r="E126" s="10"/>
      <c r="F126" s="5"/>
      <c r="G126" s="5"/>
      <c r="H126" s="10"/>
      <c r="I126" s="5"/>
      <c r="J126" s="5"/>
      <c r="K126" s="10"/>
    </row>
    <row r="127">
      <c r="A127" s="5"/>
      <c r="B127" s="10"/>
      <c r="C127" s="5"/>
      <c r="D127" s="5"/>
      <c r="E127" s="10"/>
      <c r="F127" s="5"/>
      <c r="G127" s="5"/>
      <c r="H127" s="10"/>
      <c r="I127" s="5"/>
      <c r="J127" s="5"/>
      <c r="K127" s="10"/>
    </row>
    <row r="128">
      <c r="A128" s="5"/>
      <c r="B128" s="10"/>
      <c r="C128" s="5"/>
      <c r="D128" s="5"/>
      <c r="E128" s="10"/>
      <c r="F128" s="5"/>
      <c r="G128" s="5"/>
      <c r="H128" s="10"/>
      <c r="I128" s="5"/>
      <c r="J128" s="5"/>
      <c r="K128" s="10"/>
    </row>
    <row r="129">
      <c r="A129" s="5"/>
      <c r="B129" s="10"/>
      <c r="C129" s="5"/>
      <c r="D129" s="5"/>
      <c r="E129" s="10"/>
      <c r="F129" s="5"/>
      <c r="G129" s="5"/>
      <c r="H129" s="10"/>
      <c r="I129" s="5"/>
      <c r="J129" s="5"/>
      <c r="K129" s="10"/>
    </row>
    <row r="130">
      <c r="A130" s="5"/>
      <c r="B130" s="10"/>
      <c r="C130" s="5"/>
      <c r="D130" s="5"/>
      <c r="E130" s="10"/>
      <c r="F130" s="5"/>
      <c r="G130" s="5"/>
      <c r="H130" s="10"/>
      <c r="I130" s="5"/>
      <c r="J130" s="5"/>
      <c r="K130" s="10"/>
    </row>
    <row r="131">
      <c r="A131" s="5"/>
      <c r="B131" s="10"/>
      <c r="C131" s="5"/>
      <c r="D131" s="5"/>
      <c r="E131" s="10"/>
      <c r="F131" s="5"/>
      <c r="G131" s="5"/>
      <c r="H131" s="10"/>
      <c r="I131" s="5"/>
      <c r="J131" s="5"/>
      <c r="K131" s="10"/>
    </row>
    <row r="132">
      <c r="A132" s="5"/>
      <c r="B132" s="10"/>
      <c r="C132" s="5"/>
      <c r="D132" s="5"/>
      <c r="E132" s="10"/>
      <c r="F132" s="5"/>
      <c r="G132" s="5"/>
      <c r="H132" s="10"/>
      <c r="I132" s="5"/>
      <c r="J132" s="5"/>
      <c r="K132" s="10"/>
    </row>
    <row r="133">
      <c r="A133" s="5"/>
      <c r="B133" s="10"/>
      <c r="C133" s="5"/>
      <c r="D133" s="5"/>
      <c r="E133" s="10"/>
      <c r="F133" s="5"/>
      <c r="G133" s="5"/>
      <c r="H133" s="10"/>
      <c r="I133" s="5"/>
      <c r="J133" s="5"/>
      <c r="K133" s="10"/>
    </row>
    <row r="134">
      <c r="A134" s="5"/>
      <c r="B134" s="10"/>
      <c r="C134" s="5"/>
      <c r="D134" s="5"/>
      <c r="E134" s="10"/>
      <c r="F134" s="5"/>
      <c r="G134" s="5"/>
      <c r="H134" s="10"/>
      <c r="I134" s="5"/>
      <c r="J134" s="5"/>
      <c r="K134" s="10"/>
    </row>
    <row r="135">
      <c r="A135" s="5"/>
      <c r="B135" s="10"/>
      <c r="C135" s="5"/>
      <c r="D135" s="5"/>
      <c r="E135" s="10"/>
      <c r="F135" s="5"/>
      <c r="G135" s="5"/>
      <c r="H135" s="10"/>
      <c r="I135" s="5"/>
      <c r="J135" s="5"/>
      <c r="K135" s="10"/>
    </row>
    <row r="136">
      <c r="A136" s="5"/>
      <c r="B136" s="10"/>
      <c r="C136" s="5"/>
      <c r="D136" s="5"/>
      <c r="E136" s="10"/>
      <c r="F136" s="5"/>
      <c r="G136" s="5"/>
      <c r="H136" s="10"/>
      <c r="I136" s="5"/>
      <c r="J136" s="5"/>
      <c r="K136" s="10"/>
    </row>
    <row r="137">
      <c r="A137" s="5"/>
      <c r="B137" s="10"/>
      <c r="C137" s="5"/>
      <c r="D137" s="5"/>
      <c r="E137" s="10"/>
      <c r="F137" s="5"/>
      <c r="G137" s="5"/>
      <c r="H137" s="10"/>
      <c r="I137" s="5"/>
      <c r="J137" s="5"/>
      <c r="K137" s="10"/>
    </row>
    <row r="138">
      <c r="A138" s="5"/>
      <c r="B138" s="10"/>
      <c r="C138" s="5"/>
      <c r="D138" s="5"/>
      <c r="E138" s="10"/>
      <c r="F138" s="5"/>
      <c r="G138" s="5"/>
      <c r="H138" s="10"/>
      <c r="I138" s="5"/>
      <c r="J138" s="5"/>
      <c r="K138" s="10"/>
    </row>
    <row r="139">
      <c r="A139" s="5"/>
      <c r="B139" s="10"/>
      <c r="C139" s="5"/>
      <c r="D139" s="5"/>
      <c r="E139" s="10"/>
      <c r="F139" s="5"/>
      <c r="G139" s="5"/>
      <c r="H139" s="10"/>
      <c r="I139" s="5"/>
      <c r="J139" s="5"/>
      <c r="K139" s="10"/>
    </row>
    <row r="140">
      <c r="A140" s="5"/>
      <c r="B140" s="10"/>
      <c r="C140" s="5"/>
      <c r="D140" s="5"/>
      <c r="E140" s="10"/>
      <c r="F140" s="5"/>
      <c r="G140" s="5"/>
      <c r="H140" s="10"/>
      <c r="I140" s="5"/>
      <c r="J140" s="5"/>
      <c r="K140" s="10"/>
    </row>
    <row r="141">
      <c r="A141" s="5"/>
      <c r="B141" s="10"/>
      <c r="C141" s="5"/>
      <c r="D141" s="5"/>
      <c r="E141" s="10"/>
      <c r="F141" s="5"/>
      <c r="G141" s="5"/>
      <c r="H141" s="10"/>
      <c r="I141" s="5"/>
      <c r="J141" s="5"/>
      <c r="K141" s="10"/>
    </row>
    <row r="142">
      <c r="A142" s="5"/>
      <c r="B142" s="10"/>
      <c r="C142" s="5"/>
      <c r="D142" s="5"/>
      <c r="E142" s="10"/>
      <c r="F142" s="5"/>
      <c r="G142" s="5"/>
      <c r="H142" s="10"/>
      <c r="I142" s="5"/>
      <c r="J142" s="5"/>
      <c r="K142" s="10"/>
    </row>
    <row r="143">
      <c r="A143" s="5"/>
      <c r="B143" s="10"/>
      <c r="C143" s="5"/>
      <c r="D143" s="5"/>
      <c r="E143" s="10"/>
      <c r="F143" s="5"/>
      <c r="G143" s="5"/>
      <c r="H143" s="10"/>
      <c r="I143" s="5"/>
      <c r="J143" s="5"/>
      <c r="K143" s="10"/>
    </row>
    <row r="144">
      <c r="A144" s="5"/>
      <c r="B144" s="10"/>
      <c r="C144" s="5"/>
      <c r="D144" s="5"/>
      <c r="E144" s="10"/>
      <c r="F144" s="5"/>
      <c r="G144" s="5"/>
      <c r="H144" s="10"/>
      <c r="I144" s="5"/>
      <c r="J144" s="5"/>
      <c r="K144" s="10"/>
    </row>
    <row r="145">
      <c r="A145" s="5"/>
      <c r="B145" s="10"/>
      <c r="C145" s="5"/>
      <c r="D145" s="5"/>
      <c r="E145" s="10"/>
      <c r="F145" s="5"/>
      <c r="G145" s="5"/>
      <c r="H145" s="10"/>
      <c r="I145" s="5"/>
      <c r="J145" s="5"/>
      <c r="K145" s="10"/>
    </row>
    <row r="146">
      <c r="A146" s="5"/>
      <c r="B146" s="10"/>
      <c r="C146" s="5"/>
      <c r="D146" s="5"/>
      <c r="E146" s="10"/>
      <c r="F146" s="5"/>
      <c r="G146" s="5"/>
      <c r="H146" s="10"/>
      <c r="I146" s="5"/>
      <c r="J146" s="5"/>
      <c r="K146" s="10"/>
    </row>
    <row r="147">
      <c r="A147" s="5"/>
      <c r="B147" s="10"/>
      <c r="C147" s="5"/>
      <c r="D147" s="5"/>
      <c r="E147" s="10"/>
      <c r="F147" s="5"/>
      <c r="G147" s="5"/>
      <c r="H147" s="10"/>
      <c r="I147" s="5"/>
      <c r="J147" s="5"/>
      <c r="K147" s="10"/>
    </row>
    <row r="148">
      <c r="A148" s="5"/>
      <c r="B148" s="10"/>
      <c r="C148" s="5"/>
      <c r="D148" s="5"/>
      <c r="E148" s="10"/>
      <c r="F148" s="5"/>
      <c r="G148" s="5"/>
      <c r="H148" s="10"/>
      <c r="I148" s="5"/>
      <c r="J148" s="5"/>
      <c r="K148" s="10"/>
    </row>
    <row r="149">
      <c r="A149" s="5"/>
      <c r="B149" s="10"/>
      <c r="C149" s="5"/>
      <c r="D149" s="5"/>
      <c r="E149" s="10"/>
      <c r="F149" s="5"/>
      <c r="G149" s="5"/>
      <c r="H149" s="10"/>
      <c r="I149" s="5"/>
      <c r="J149" s="5"/>
      <c r="K149" s="10"/>
    </row>
    <row r="150">
      <c r="A150" s="5"/>
      <c r="B150" s="10"/>
      <c r="C150" s="5"/>
      <c r="D150" s="5"/>
      <c r="E150" s="10"/>
      <c r="F150" s="5"/>
      <c r="G150" s="5"/>
      <c r="H150" s="10"/>
      <c r="I150" s="5"/>
      <c r="J150" s="5"/>
      <c r="K150" s="10"/>
    </row>
    <row r="151">
      <c r="A151" s="5"/>
      <c r="B151" s="10"/>
      <c r="C151" s="5"/>
      <c r="D151" s="5"/>
      <c r="E151" s="10"/>
      <c r="F151" s="5"/>
      <c r="G151" s="5"/>
      <c r="H151" s="10"/>
      <c r="I151" s="5"/>
      <c r="J151" s="5"/>
      <c r="K151" s="10"/>
    </row>
    <row r="152">
      <c r="A152" s="5"/>
      <c r="B152" s="10"/>
      <c r="C152" s="5"/>
      <c r="D152" s="5"/>
      <c r="E152" s="10"/>
      <c r="F152" s="5"/>
      <c r="G152" s="5"/>
      <c r="H152" s="10"/>
      <c r="I152" s="5"/>
      <c r="J152" s="5"/>
      <c r="K152" s="10"/>
    </row>
    <row r="153">
      <c r="A153" s="5"/>
      <c r="B153" s="10"/>
      <c r="C153" s="5"/>
      <c r="D153" s="5"/>
      <c r="E153" s="10"/>
      <c r="F153" s="5"/>
      <c r="G153" s="5"/>
      <c r="H153" s="10"/>
      <c r="I153" s="5"/>
      <c r="J153" s="5"/>
      <c r="K153" s="10"/>
    </row>
    <row r="154">
      <c r="A154" s="5"/>
      <c r="B154" s="10"/>
      <c r="C154" s="5"/>
      <c r="D154" s="5"/>
      <c r="E154" s="10"/>
      <c r="F154" s="5"/>
      <c r="G154" s="5"/>
      <c r="H154" s="10"/>
      <c r="I154" s="5"/>
      <c r="J154" s="5"/>
      <c r="K154" s="10"/>
    </row>
    <row r="155">
      <c r="A155" s="5"/>
      <c r="B155" s="10"/>
      <c r="C155" s="5"/>
      <c r="D155" s="5"/>
      <c r="E155" s="10"/>
      <c r="F155" s="5"/>
      <c r="G155" s="5"/>
      <c r="H155" s="10"/>
      <c r="I155" s="5"/>
      <c r="J155" s="5"/>
      <c r="K155" s="10"/>
    </row>
    <row r="156">
      <c r="A156" s="5"/>
      <c r="B156" s="10"/>
      <c r="C156" s="5"/>
      <c r="D156" s="5"/>
      <c r="E156" s="10"/>
      <c r="F156" s="5"/>
      <c r="G156" s="5"/>
      <c r="H156" s="10"/>
      <c r="I156" s="5"/>
      <c r="J156" s="5"/>
      <c r="K156" s="10"/>
    </row>
    <row r="157">
      <c r="A157" s="5"/>
      <c r="B157" s="10"/>
      <c r="C157" s="5"/>
      <c r="D157" s="5"/>
      <c r="E157" s="10"/>
      <c r="F157" s="5"/>
      <c r="G157" s="5"/>
      <c r="H157" s="10"/>
      <c r="I157" s="5"/>
      <c r="J157" s="5"/>
      <c r="K157" s="10"/>
    </row>
    <row r="158">
      <c r="A158" s="5"/>
      <c r="B158" s="10"/>
      <c r="C158" s="5"/>
      <c r="D158" s="5"/>
      <c r="E158" s="10"/>
      <c r="F158" s="5"/>
      <c r="G158" s="5"/>
      <c r="H158" s="10"/>
      <c r="I158" s="5"/>
      <c r="J158" s="5"/>
      <c r="K158" s="10"/>
    </row>
    <row r="159">
      <c r="A159" s="5"/>
      <c r="B159" s="10"/>
      <c r="C159" s="5"/>
      <c r="D159" s="5"/>
      <c r="E159" s="10"/>
      <c r="F159" s="5"/>
      <c r="G159" s="5"/>
      <c r="H159" s="10"/>
      <c r="I159" s="5"/>
      <c r="J159" s="5"/>
      <c r="K159" s="10"/>
    </row>
    <row r="160">
      <c r="A160" s="5"/>
      <c r="B160" s="10"/>
      <c r="C160" s="5"/>
      <c r="D160" s="5"/>
      <c r="E160" s="10"/>
      <c r="F160" s="5"/>
      <c r="G160" s="5"/>
      <c r="H160" s="10"/>
      <c r="I160" s="5"/>
      <c r="J160" s="5"/>
      <c r="K160" s="10"/>
    </row>
    <row r="161">
      <c r="A161" s="5"/>
      <c r="B161" s="10"/>
      <c r="C161" s="5"/>
      <c r="D161" s="5"/>
      <c r="E161" s="10"/>
      <c r="F161" s="5"/>
      <c r="G161" s="5"/>
      <c r="H161" s="10"/>
      <c r="I161" s="5"/>
      <c r="J161" s="5"/>
      <c r="K161" s="10"/>
    </row>
    <row r="162">
      <c r="A162" s="5"/>
      <c r="B162" s="10"/>
      <c r="C162" s="5"/>
      <c r="D162" s="5"/>
      <c r="E162" s="10"/>
      <c r="F162" s="5"/>
      <c r="G162" s="5"/>
      <c r="H162" s="10"/>
      <c r="I162" s="5"/>
      <c r="J162" s="5"/>
      <c r="K162" s="10"/>
    </row>
    <row r="163">
      <c r="A163" s="5"/>
      <c r="B163" s="10"/>
      <c r="C163" s="5"/>
      <c r="D163" s="5"/>
      <c r="E163" s="10"/>
      <c r="F163" s="5"/>
      <c r="G163" s="5"/>
      <c r="H163" s="10"/>
      <c r="I163" s="5"/>
      <c r="J163" s="5"/>
      <c r="K163" s="10"/>
    </row>
    <row r="164">
      <c r="A164" s="5"/>
      <c r="B164" s="10"/>
      <c r="C164" s="5"/>
      <c r="D164" s="5"/>
      <c r="E164" s="10"/>
      <c r="F164" s="5"/>
      <c r="G164" s="5"/>
      <c r="H164" s="10"/>
      <c r="I164" s="5"/>
      <c r="J164" s="5"/>
      <c r="K164" s="10"/>
    </row>
    <row r="165">
      <c r="A165" s="5"/>
      <c r="B165" s="10"/>
      <c r="C165" s="5"/>
      <c r="D165" s="5"/>
      <c r="E165" s="10"/>
      <c r="F165" s="5"/>
      <c r="G165" s="5"/>
      <c r="H165" s="10"/>
      <c r="I165" s="5"/>
      <c r="J165" s="5"/>
      <c r="K165" s="10"/>
    </row>
    <row r="166">
      <c r="A166" s="5"/>
      <c r="B166" s="10"/>
      <c r="C166" s="5"/>
      <c r="D166" s="5"/>
      <c r="E166" s="10"/>
      <c r="F166" s="5"/>
      <c r="G166" s="5"/>
      <c r="H166" s="10"/>
      <c r="I166" s="5"/>
      <c r="J166" s="5"/>
      <c r="K166" s="10"/>
    </row>
    <row r="167">
      <c r="A167" s="5"/>
      <c r="B167" s="10"/>
      <c r="C167" s="5"/>
      <c r="D167" s="5"/>
      <c r="E167" s="10"/>
      <c r="F167" s="5"/>
      <c r="G167" s="5"/>
      <c r="H167" s="10"/>
      <c r="I167" s="5"/>
      <c r="J167" s="5"/>
      <c r="K167" s="10"/>
    </row>
    <row r="168">
      <c r="A168" s="5"/>
      <c r="B168" s="10"/>
      <c r="C168" s="5"/>
      <c r="D168" s="5"/>
      <c r="E168" s="10"/>
      <c r="F168" s="5"/>
      <c r="G168" s="5"/>
      <c r="H168" s="10"/>
      <c r="I168" s="5"/>
      <c r="J168" s="5"/>
      <c r="K168" s="10"/>
    </row>
    <row r="169">
      <c r="A169" s="5"/>
      <c r="B169" s="10"/>
      <c r="C169" s="5"/>
      <c r="D169" s="5"/>
      <c r="E169" s="10"/>
      <c r="F169" s="5"/>
      <c r="G169" s="5"/>
      <c r="H169" s="10"/>
      <c r="I169" s="5"/>
      <c r="J169" s="5"/>
      <c r="K169" s="10"/>
    </row>
    <row r="170">
      <c r="A170" s="5"/>
      <c r="B170" s="10"/>
      <c r="C170" s="5"/>
      <c r="D170" s="5"/>
      <c r="E170" s="10"/>
      <c r="F170" s="5"/>
      <c r="G170" s="5"/>
      <c r="H170" s="10"/>
      <c r="I170" s="5"/>
      <c r="J170" s="5"/>
      <c r="K170" s="10"/>
    </row>
    <row r="171">
      <c r="A171" s="5"/>
      <c r="B171" s="10"/>
      <c r="C171" s="5"/>
      <c r="D171" s="5"/>
      <c r="E171" s="10"/>
      <c r="F171" s="5"/>
      <c r="G171" s="5"/>
      <c r="H171" s="10"/>
      <c r="I171" s="5"/>
      <c r="J171" s="5"/>
      <c r="K171" s="10"/>
    </row>
    <row r="172">
      <c r="A172" s="5"/>
      <c r="B172" s="10"/>
      <c r="C172" s="5"/>
      <c r="D172" s="5"/>
      <c r="E172" s="10"/>
      <c r="F172" s="5"/>
      <c r="G172" s="5"/>
      <c r="H172" s="10"/>
      <c r="I172" s="5"/>
      <c r="J172" s="5"/>
      <c r="K172" s="10"/>
    </row>
    <row r="173">
      <c r="A173" s="5"/>
      <c r="B173" s="10"/>
      <c r="C173" s="5"/>
      <c r="D173" s="5"/>
      <c r="E173" s="10"/>
      <c r="F173" s="5"/>
      <c r="G173" s="5"/>
      <c r="H173" s="10"/>
      <c r="I173" s="5"/>
      <c r="J173" s="5"/>
      <c r="K173" s="10"/>
    </row>
    <row r="174">
      <c r="A174" s="5"/>
      <c r="B174" s="10"/>
      <c r="C174" s="5"/>
      <c r="D174" s="5"/>
      <c r="E174" s="10"/>
      <c r="F174" s="5"/>
      <c r="G174" s="5"/>
      <c r="H174" s="10"/>
      <c r="I174" s="5"/>
      <c r="J174" s="5"/>
      <c r="K174" s="10"/>
    </row>
    <row r="175">
      <c r="A175" s="5"/>
      <c r="B175" s="10"/>
      <c r="C175" s="5"/>
      <c r="D175" s="5"/>
      <c r="E175" s="10"/>
      <c r="F175" s="5"/>
      <c r="G175" s="5"/>
      <c r="H175" s="10"/>
      <c r="I175" s="5"/>
      <c r="J175" s="5"/>
      <c r="K175" s="10"/>
    </row>
    <row r="176">
      <c r="A176" s="5"/>
      <c r="B176" s="10"/>
      <c r="C176" s="5"/>
      <c r="D176" s="5"/>
      <c r="E176" s="10"/>
      <c r="F176" s="5"/>
      <c r="G176" s="5"/>
      <c r="H176" s="10"/>
      <c r="I176" s="5"/>
      <c r="J176" s="5"/>
      <c r="K176" s="10"/>
    </row>
    <row r="177">
      <c r="A177" s="5"/>
      <c r="B177" s="10"/>
      <c r="C177" s="5"/>
      <c r="D177" s="5"/>
      <c r="E177" s="10"/>
      <c r="F177" s="5"/>
      <c r="G177" s="5"/>
      <c r="H177" s="10"/>
      <c r="I177" s="5"/>
      <c r="J177" s="5"/>
      <c r="K177" s="10"/>
    </row>
    <row r="178">
      <c r="A178" s="5"/>
      <c r="B178" s="10"/>
      <c r="C178" s="5"/>
      <c r="D178" s="5"/>
      <c r="E178" s="10"/>
      <c r="F178" s="5"/>
      <c r="G178" s="5"/>
      <c r="H178" s="10"/>
      <c r="I178" s="5"/>
      <c r="J178" s="5"/>
      <c r="K178" s="10"/>
    </row>
    <row r="179">
      <c r="A179" s="5"/>
      <c r="B179" s="10"/>
      <c r="C179" s="5"/>
      <c r="D179" s="5"/>
      <c r="E179" s="10"/>
      <c r="F179" s="5"/>
      <c r="G179" s="5"/>
      <c r="H179" s="10"/>
      <c r="I179" s="5"/>
      <c r="J179" s="5"/>
      <c r="K179" s="10"/>
    </row>
    <row r="180">
      <c r="A180" s="5"/>
      <c r="B180" s="10"/>
      <c r="C180" s="5"/>
      <c r="D180" s="5"/>
      <c r="E180" s="10"/>
      <c r="F180" s="5"/>
      <c r="G180" s="5"/>
      <c r="H180" s="10"/>
      <c r="I180" s="5"/>
      <c r="J180" s="5"/>
      <c r="K180" s="10"/>
    </row>
    <row r="181">
      <c r="A181" s="5"/>
      <c r="B181" s="10"/>
      <c r="C181" s="5"/>
      <c r="D181" s="5"/>
      <c r="E181" s="10"/>
      <c r="F181" s="5"/>
      <c r="G181" s="5"/>
      <c r="H181" s="10"/>
      <c r="I181" s="5"/>
      <c r="J181" s="5"/>
      <c r="K181" s="10"/>
    </row>
    <row r="182">
      <c r="A182" s="5"/>
      <c r="B182" s="10"/>
      <c r="C182" s="5"/>
      <c r="D182" s="5"/>
      <c r="E182" s="10"/>
      <c r="F182" s="5"/>
      <c r="G182" s="5"/>
      <c r="H182" s="10"/>
      <c r="I182" s="5"/>
      <c r="J182" s="5"/>
      <c r="K182" s="10"/>
    </row>
    <row r="183">
      <c r="A183" s="5"/>
      <c r="B183" s="10"/>
      <c r="C183" s="5"/>
      <c r="D183" s="5"/>
      <c r="E183" s="10"/>
      <c r="F183" s="5"/>
      <c r="G183" s="5"/>
      <c r="H183" s="10"/>
      <c r="I183" s="5"/>
      <c r="J183" s="5"/>
      <c r="K183" s="10"/>
    </row>
    <row r="184">
      <c r="A184" s="5"/>
      <c r="B184" s="10"/>
      <c r="C184" s="5"/>
      <c r="D184" s="5"/>
      <c r="E184" s="10"/>
      <c r="F184" s="5"/>
      <c r="G184" s="5"/>
      <c r="H184" s="10"/>
      <c r="I184" s="5"/>
      <c r="J184" s="5"/>
      <c r="K184" s="10"/>
    </row>
    <row r="185">
      <c r="A185" s="5"/>
      <c r="B185" s="10"/>
      <c r="C185" s="5"/>
      <c r="D185" s="5"/>
      <c r="E185" s="10"/>
      <c r="F185" s="5"/>
      <c r="G185" s="5"/>
      <c r="H185" s="10"/>
      <c r="I185" s="5"/>
      <c r="J185" s="5"/>
      <c r="K185" s="10"/>
    </row>
    <row r="186">
      <c r="A186" s="5"/>
      <c r="B186" s="10"/>
      <c r="C186" s="5"/>
      <c r="D186" s="5"/>
      <c r="E186" s="10"/>
      <c r="F186" s="5"/>
      <c r="G186" s="5"/>
      <c r="H186" s="10"/>
      <c r="I186" s="5"/>
      <c r="J186" s="5"/>
      <c r="K186" s="10"/>
    </row>
    <row r="187">
      <c r="A187" s="5"/>
      <c r="B187" s="10"/>
      <c r="C187" s="5"/>
      <c r="D187" s="5"/>
      <c r="E187" s="10"/>
      <c r="F187" s="5"/>
      <c r="G187" s="5"/>
      <c r="H187" s="10"/>
      <c r="I187" s="5"/>
      <c r="J187" s="5"/>
      <c r="K187" s="10"/>
    </row>
    <row r="188">
      <c r="A188" s="5"/>
      <c r="B188" s="10"/>
      <c r="C188" s="5"/>
      <c r="D188" s="5"/>
      <c r="E188" s="10"/>
      <c r="F188" s="5"/>
      <c r="G188" s="5"/>
      <c r="H188" s="10"/>
      <c r="I188" s="5"/>
      <c r="J188" s="5"/>
      <c r="K188" s="10"/>
    </row>
    <row r="189">
      <c r="A189" s="5"/>
      <c r="B189" s="10"/>
      <c r="C189" s="5"/>
      <c r="D189" s="5"/>
      <c r="E189" s="10"/>
      <c r="F189" s="5"/>
      <c r="G189" s="5"/>
      <c r="H189" s="10"/>
      <c r="I189" s="5"/>
      <c r="J189" s="5"/>
      <c r="K189" s="10"/>
    </row>
    <row r="190">
      <c r="A190" s="5"/>
      <c r="B190" s="10"/>
      <c r="C190" s="5"/>
      <c r="D190" s="5"/>
      <c r="E190" s="10"/>
      <c r="F190" s="5"/>
      <c r="G190" s="5"/>
      <c r="H190" s="10"/>
      <c r="I190" s="5"/>
      <c r="J190" s="5"/>
      <c r="K190" s="10"/>
    </row>
    <row r="191">
      <c r="A191" s="5"/>
      <c r="B191" s="10"/>
      <c r="C191" s="5"/>
      <c r="D191" s="5"/>
      <c r="E191" s="10"/>
      <c r="F191" s="5"/>
      <c r="G191" s="5"/>
      <c r="H191" s="10"/>
      <c r="I191" s="5"/>
      <c r="J191" s="5"/>
      <c r="K191" s="10"/>
    </row>
    <row r="192">
      <c r="A192" s="5"/>
      <c r="B192" s="10"/>
      <c r="C192" s="5"/>
      <c r="D192" s="5"/>
      <c r="E192" s="10"/>
      <c r="F192" s="5"/>
      <c r="G192" s="5"/>
      <c r="H192" s="10"/>
      <c r="I192" s="5"/>
      <c r="J192" s="5"/>
      <c r="K192" s="10"/>
    </row>
    <row r="193">
      <c r="A193" s="5"/>
      <c r="B193" s="10"/>
      <c r="C193" s="5"/>
      <c r="D193" s="5"/>
      <c r="E193" s="10"/>
      <c r="F193" s="5"/>
      <c r="G193" s="5"/>
      <c r="H193" s="10"/>
      <c r="I193" s="5"/>
      <c r="J193" s="5"/>
      <c r="K193" s="10"/>
    </row>
    <row r="194">
      <c r="A194" s="5"/>
      <c r="B194" s="10"/>
      <c r="C194" s="5"/>
      <c r="D194" s="5"/>
      <c r="E194" s="10"/>
      <c r="F194" s="5"/>
      <c r="G194" s="5"/>
      <c r="H194" s="10"/>
      <c r="I194" s="5"/>
      <c r="J194" s="5"/>
      <c r="K194" s="10"/>
    </row>
    <row r="195">
      <c r="A195" s="5"/>
      <c r="B195" s="10"/>
      <c r="C195" s="5"/>
      <c r="D195" s="5"/>
      <c r="E195" s="10"/>
      <c r="F195" s="5"/>
      <c r="G195" s="5"/>
      <c r="H195" s="10"/>
      <c r="I195" s="5"/>
      <c r="J195" s="5"/>
      <c r="K195" s="10"/>
    </row>
    <row r="196">
      <c r="A196" s="5"/>
      <c r="B196" s="10"/>
      <c r="C196" s="5"/>
      <c r="D196" s="5"/>
      <c r="E196" s="10"/>
      <c r="F196" s="5"/>
      <c r="G196" s="5"/>
      <c r="H196" s="10"/>
      <c r="I196" s="5"/>
      <c r="J196" s="5"/>
      <c r="K196" s="10"/>
    </row>
    <row r="197">
      <c r="A197" s="5"/>
      <c r="B197" s="10"/>
      <c r="C197" s="5"/>
      <c r="D197" s="5"/>
      <c r="E197" s="10"/>
      <c r="F197" s="5"/>
      <c r="G197" s="5"/>
      <c r="H197" s="10"/>
      <c r="I197" s="5"/>
      <c r="J197" s="5"/>
      <c r="K197" s="10"/>
    </row>
    <row r="198">
      <c r="A198" s="5"/>
      <c r="B198" s="10"/>
      <c r="C198" s="5"/>
      <c r="D198" s="5"/>
      <c r="E198" s="10"/>
      <c r="F198" s="5"/>
      <c r="G198" s="5"/>
      <c r="H198" s="10"/>
      <c r="I198" s="5"/>
      <c r="J198" s="5"/>
      <c r="K198" s="10"/>
    </row>
    <row r="199">
      <c r="A199" s="5"/>
      <c r="B199" s="10"/>
      <c r="C199" s="5"/>
      <c r="D199" s="5"/>
      <c r="E199" s="10"/>
      <c r="F199" s="5"/>
      <c r="G199" s="5"/>
      <c r="H199" s="10"/>
      <c r="I199" s="5"/>
      <c r="J199" s="5"/>
      <c r="K199" s="10"/>
    </row>
    <row r="200">
      <c r="A200" s="5"/>
      <c r="B200" s="10"/>
      <c r="C200" s="5"/>
      <c r="D200" s="5"/>
      <c r="E200" s="10"/>
      <c r="F200" s="5"/>
      <c r="G200" s="5"/>
      <c r="H200" s="10"/>
      <c r="I200" s="5"/>
      <c r="J200" s="5"/>
      <c r="K200" s="10"/>
    </row>
    <row r="201">
      <c r="A201" s="5"/>
      <c r="B201" s="10"/>
      <c r="C201" s="5"/>
      <c r="D201" s="5"/>
      <c r="E201" s="10"/>
      <c r="F201" s="5"/>
      <c r="G201" s="5"/>
      <c r="H201" s="10"/>
      <c r="I201" s="5"/>
      <c r="J201" s="5"/>
      <c r="K201" s="10"/>
    </row>
    <row r="202">
      <c r="A202" s="5"/>
      <c r="B202" s="10"/>
      <c r="C202" s="5"/>
      <c r="D202" s="5"/>
      <c r="E202" s="10"/>
      <c r="F202" s="5"/>
      <c r="G202" s="5"/>
      <c r="H202" s="10"/>
      <c r="I202" s="5"/>
      <c r="J202" s="5"/>
      <c r="K202" s="10"/>
    </row>
    <row r="203">
      <c r="A203" s="5"/>
      <c r="B203" s="10"/>
      <c r="C203" s="5"/>
      <c r="D203" s="5"/>
      <c r="E203" s="10"/>
      <c r="F203" s="5"/>
      <c r="G203" s="5"/>
      <c r="H203" s="10"/>
      <c r="I203" s="5"/>
      <c r="J203" s="5"/>
      <c r="K203" s="10"/>
    </row>
    <row r="204">
      <c r="A204" s="5"/>
      <c r="B204" s="10"/>
      <c r="C204" s="5"/>
      <c r="D204" s="5"/>
      <c r="E204" s="10"/>
      <c r="F204" s="5"/>
      <c r="G204" s="5"/>
      <c r="H204" s="10"/>
      <c r="I204" s="5"/>
      <c r="J204" s="5"/>
      <c r="K204" s="10"/>
    </row>
    <row r="205">
      <c r="A205" s="5"/>
      <c r="B205" s="10"/>
      <c r="C205" s="5"/>
      <c r="D205" s="5"/>
      <c r="E205" s="10"/>
      <c r="F205" s="5"/>
      <c r="G205" s="5"/>
      <c r="H205" s="10"/>
      <c r="I205" s="5"/>
      <c r="J205" s="5"/>
      <c r="K205" s="10"/>
    </row>
    <row r="206">
      <c r="A206" s="5"/>
      <c r="B206" s="10"/>
      <c r="C206" s="5"/>
      <c r="D206" s="5"/>
      <c r="E206" s="10"/>
      <c r="F206" s="5"/>
      <c r="G206" s="5"/>
      <c r="H206" s="10"/>
      <c r="I206" s="5"/>
      <c r="J206" s="5"/>
      <c r="K206" s="10"/>
    </row>
    <row r="207">
      <c r="A207" s="5"/>
      <c r="B207" s="10"/>
      <c r="C207" s="5"/>
      <c r="D207" s="5"/>
      <c r="E207" s="10"/>
      <c r="F207" s="5"/>
      <c r="G207" s="5"/>
      <c r="H207" s="10"/>
      <c r="I207" s="5"/>
      <c r="J207" s="5"/>
      <c r="K207" s="10"/>
    </row>
    <row r="208">
      <c r="A208" s="5"/>
      <c r="B208" s="10"/>
      <c r="C208" s="5"/>
      <c r="D208" s="5"/>
      <c r="E208" s="10"/>
      <c r="F208" s="5"/>
      <c r="G208" s="5"/>
      <c r="H208" s="10"/>
      <c r="I208" s="5"/>
      <c r="J208" s="5"/>
      <c r="K208" s="10"/>
    </row>
    <row r="209">
      <c r="A209" s="5"/>
      <c r="B209" s="10"/>
      <c r="C209" s="5"/>
      <c r="D209" s="5"/>
      <c r="E209" s="10"/>
      <c r="F209" s="5"/>
      <c r="G209" s="5"/>
      <c r="H209" s="10"/>
      <c r="I209" s="5"/>
      <c r="J209" s="5"/>
      <c r="K209" s="10"/>
    </row>
    <row r="210">
      <c r="A210" s="5"/>
      <c r="B210" s="10"/>
      <c r="C210" s="5"/>
      <c r="D210" s="5"/>
      <c r="E210" s="10"/>
      <c r="F210" s="5"/>
      <c r="G210" s="5"/>
      <c r="H210" s="10"/>
      <c r="I210" s="5"/>
      <c r="J210" s="5"/>
      <c r="K210" s="10"/>
    </row>
    <row r="211">
      <c r="A211" s="5"/>
      <c r="B211" s="10"/>
      <c r="C211" s="5"/>
      <c r="D211" s="5"/>
      <c r="E211" s="10"/>
      <c r="F211" s="5"/>
      <c r="G211" s="5"/>
      <c r="H211" s="10"/>
      <c r="I211" s="5"/>
      <c r="J211" s="5"/>
      <c r="K211" s="10"/>
    </row>
    <row r="212">
      <c r="A212" s="5"/>
      <c r="B212" s="10"/>
      <c r="C212" s="5"/>
      <c r="D212" s="5"/>
      <c r="E212" s="10"/>
      <c r="F212" s="5"/>
      <c r="G212" s="5"/>
      <c r="H212" s="10"/>
      <c r="I212" s="5"/>
      <c r="J212" s="5"/>
      <c r="K212" s="10"/>
    </row>
    <row r="213">
      <c r="A213" s="5"/>
      <c r="B213" s="10"/>
      <c r="C213" s="5"/>
      <c r="D213" s="5"/>
      <c r="E213" s="10"/>
      <c r="F213" s="5"/>
      <c r="G213" s="5"/>
      <c r="H213" s="10"/>
      <c r="I213" s="5"/>
      <c r="J213" s="5"/>
      <c r="K213" s="10"/>
    </row>
    <row r="214">
      <c r="A214" s="5"/>
      <c r="B214" s="10"/>
      <c r="C214" s="5"/>
      <c r="D214" s="5"/>
      <c r="E214" s="10"/>
      <c r="F214" s="5"/>
      <c r="G214" s="5"/>
      <c r="H214" s="10"/>
      <c r="I214" s="5"/>
      <c r="J214" s="5"/>
      <c r="K214" s="10"/>
    </row>
    <row r="215">
      <c r="A215" s="5"/>
      <c r="B215" s="10"/>
      <c r="C215" s="5"/>
      <c r="D215" s="5"/>
      <c r="E215" s="10"/>
      <c r="F215" s="5"/>
      <c r="G215" s="5"/>
      <c r="H215" s="10"/>
      <c r="I215" s="5"/>
      <c r="J215" s="5"/>
      <c r="K215" s="10"/>
    </row>
    <row r="216">
      <c r="A216" s="5"/>
      <c r="B216" s="10"/>
      <c r="C216" s="5"/>
      <c r="D216" s="5"/>
      <c r="E216" s="10"/>
      <c r="F216" s="5"/>
      <c r="G216" s="5"/>
      <c r="H216" s="10"/>
      <c r="I216" s="5"/>
      <c r="J216" s="5"/>
      <c r="K216" s="10"/>
    </row>
    <row r="217">
      <c r="A217" s="5"/>
      <c r="B217" s="10"/>
      <c r="C217" s="5"/>
      <c r="D217" s="5"/>
      <c r="E217" s="10"/>
      <c r="F217" s="5"/>
      <c r="G217" s="5"/>
      <c r="H217" s="10"/>
      <c r="I217" s="5"/>
      <c r="J217" s="5"/>
      <c r="K217" s="10"/>
    </row>
    <row r="218">
      <c r="A218" s="5"/>
      <c r="B218" s="10"/>
      <c r="C218" s="5"/>
      <c r="D218" s="5"/>
      <c r="E218" s="10"/>
      <c r="F218" s="5"/>
      <c r="G218" s="5"/>
      <c r="H218" s="10"/>
      <c r="I218" s="5"/>
      <c r="J218" s="5"/>
      <c r="K218" s="10"/>
    </row>
    <row r="219">
      <c r="A219" s="5"/>
      <c r="B219" s="10"/>
      <c r="C219" s="5"/>
      <c r="D219" s="5"/>
      <c r="E219" s="10"/>
      <c r="F219" s="5"/>
      <c r="G219" s="5"/>
      <c r="H219" s="10"/>
      <c r="I219" s="5"/>
      <c r="J219" s="5"/>
      <c r="K219" s="10"/>
    </row>
    <row r="220">
      <c r="A220" s="5"/>
      <c r="B220" s="10"/>
      <c r="C220" s="5"/>
      <c r="D220" s="5"/>
      <c r="E220" s="10"/>
      <c r="F220" s="5"/>
      <c r="G220" s="5"/>
      <c r="H220" s="10"/>
      <c r="I220" s="5"/>
      <c r="J220" s="5"/>
      <c r="K220" s="10"/>
    </row>
    <row r="221">
      <c r="A221" s="5"/>
      <c r="B221" s="10"/>
      <c r="C221" s="5"/>
      <c r="D221" s="5"/>
      <c r="E221" s="10"/>
      <c r="F221" s="5"/>
      <c r="G221" s="5"/>
      <c r="H221" s="10"/>
      <c r="I221" s="5"/>
      <c r="J221" s="5"/>
      <c r="K221" s="10"/>
    </row>
    <row r="222">
      <c r="A222" s="5"/>
      <c r="B222" s="10"/>
      <c r="C222" s="5"/>
      <c r="D222" s="5"/>
      <c r="E222" s="10"/>
      <c r="F222" s="5"/>
      <c r="G222" s="5"/>
      <c r="H222" s="10"/>
      <c r="I222" s="5"/>
      <c r="J222" s="5"/>
      <c r="K222" s="10"/>
    </row>
    <row r="223">
      <c r="A223" s="5"/>
      <c r="B223" s="10"/>
      <c r="C223" s="5"/>
      <c r="D223" s="5"/>
      <c r="E223" s="10"/>
      <c r="F223" s="5"/>
      <c r="G223" s="5"/>
      <c r="H223" s="10"/>
      <c r="I223" s="5"/>
      <c r="J223" s="5"/>
      <c r="K223" s="10"/>
    </row>
    <row r="224">
      <c r="A224" s="5"/>
      <c r="B224" s="10"/>
      <c r="C224" s="5"/>
      <c r="D224" s="5"/>
      <c r="E224" s="10"/>
      <c r="F224" s="5"/>
      <c r="G224" s="5"/>
      <c r="H224" s="10"/>
      <c r="I224" s="5"/>
      <c r="J224" s="5"/>
      <c r="K224" s="10"/>
    </row>
    <row r="225">
      <c r="A225" s="5"/>
      <c r="B225" s="10"/>
      <c r="C225" s="5"/>
      <c r="D225" s="5"/>
      <c r="E225" s="10"/>
      <c r="F225" s="5"/>
      <c r="G225" s="5"/>
      <c r="H225" s="10"/>
      <c r="I225" s="5"/>
      <c r="J225" s="5"/>
      <c r="K225" s="10"/>
    </row>
    <row r="226">
      <c r="A226" s="5"/>
      <c r="B226" s="10"/>
      <c r="C226" s="5"/>
      <c r="D226" s="5"/>
      <c r="E226" s="10"/>
      <c r="F226" s="5"/>
      <c r="G226" s="5"/>
      <c r="H226" s="10"/>
      <c r="I226" s="5"/>
      <c r="J226" s="5"/>
      <c r="K226" s="10"/>
    </row>
    <row r="227">
      <c r="A227" s="5"/>
      <c r="B227" s="10"/>
      <c r="C227" s="5"/>
      <c r="D227" s="5"/>
      <c r="E227" s="10"/>
      <c r="F227" s="5"/>
      <c r="G227" s="5"/>
      <c r="H227" s="10"/>
      <c r="I227" s="5"/>
      <c r="J227" s="5"/>
      <c r="K227" s="10"/>
    </row>
    <row r="228">
      <c r="A228" s="5"/>
      <c r="B228" s="10"/>
      <c r="C228" s="5"/>
      <c r="D228" s="5"/>
      <c r="E228" s="10"/>
      <c r="F228" s="5"/>
      <c r="G228" s="5"/>
      <c r="H228" s="10"/>
      <c r="I228" s="5"/>
      <c r="J228" s="5"/>
      <c r="K228" s="10"/>
    </row>
    <row r="229">
      <c r="A229" s="5"/>
      <c r="B229" s="10"/>
      <c r="C229" s="5"/>
      <c r="D229" s="5"/>
      <c r="E229" s="10"/>
      <c r="F229" s="5"/>
      <c r="G229" s="5"/>
      <c r="H229" s="10"/>
      <c r="I229" s="5"/>
      <c r="J229" s="5"/>
      <c r="K229" s="10"/>
    </row>
    <row r="230">
      <c r="A230" s="5"/>
      <c r="B230" s="10"/>
      <c r="C230" s="5"/>
      <c r="D230" s="5"/>
      <c r="E230" s="10"/>
      <c r="F230" s="5"/>
      <c r="G230" s="5"/>
      <c r="H230" s="10"/>
      <c r="I230" s="5"/>
      <c r="J230" s="5"/>
      <c r="K230" s="10"/>
    </row>
    <row r="231">
      <c r="A231" s="5"/>
      <c r="B231" s="10"/>
      <c r="C231" s="5"/>
      <c r="D231" s="5"/>
      <c r="E231" s="10"/>
      <c r="F231" s="5"/>
      <c r="G231" s="5"/>
      <c r="H231" s="10"/>
      <c r="I231" s="5"/>
      <c r="J231" s="5"/>
      <c r="K231" s="10"/>
    </row>
    <row r="232">
      <c r="A232" s="5"/>
      <c r="B232" s="10"/>
      <c r="C232" s="5"/>
      <c r="D232" s="5"/>
      <c r="E232" s="10"/>
      <c r="F232" s="5"/>
      <c r="G232" s="5"/>
      <c r="H232" s="10"/>
      <c r="I232" s="5"/>
      <c r="J232" s="5"/>
      <c r="K232" s="10"/>
    </row>
    <row r="233">
      <c r="A233" s="5"/>
      <c r="B233" s="10"/>
      <c r="C233" s="5"/>
      <c r="D233" s="5"/>
      <c r="E233" s="10"/>
      <c r="F233" s="5"/>
      <c r="G233" s="5"/>
      <c r="H233" s="10"/>
      <c r="I233" s="5"/>
      <c r="J233" s="5"/>
      <c r="K233" s="10"/>
    </row>
    <row r="234">
      <c r="A234" s="5"/>
      <c r="B234" s="10"/>
      <c r="C234" s="5"/>
      <c r="D234" s="5"/>
      <c r="E234" s="10"/>
      <c r="F234" s="5"/>
      <c r="G234" s="5"/>
      <c r="H234" s="10"/>
      <c r="I234" s="5"/>
      <c r="J234" s="5"/>
      <c r="K234" s="10"/>
    </row>
    <row r="235">
      <c r="A235" s="5"/>
      <c r="B235" s="10"/>
      <c r="C235" s="5"/>
      <c r="D235" s="5"/>
      <c r="E235" s="10"/>
      <c r="F235" s="5"/>
      <c r="G235" s="5"/>
      <c r="H235" s="10"/>
      <c r="I235" s="5"/>
      <c r="J235" s="5"/>
      <c r="K235" s="10"/>
    </row>
    <row r="236">
      <c r="A236" s="5"/>
      <c r="B236" s="10"/>
      <c r="C236" s="5"/>
      <c r="D236" s="5"/>
      <c r="E236" s="10"/>
      <c r="F236" s="5"/>
      <c r="G236" s="5"/>
      <c r="H236" s="10"/>
      <c r="I236" s="5"/>
      <c r="J236" s="5"/>
      <c r="K236" s="10"/>
    </row>
    <row r="237">
      <c r="A237" s="5"/>
      <c r="B237" s="10"/>
      <c r="C237" s="5"/>
      <c r="D237" s="5"/>
      <c r="E237" s="10"/>
      <c r="F237" s="5"/>
      <c r="G237" s="5"/>
      <c r="H237" s="10"/>
      <c r="I237" s="5"/>
      <c r="J237" s="5"/>
      <c r="K237" s="10"/>
    </row>
    <row r="238">
      <c r="A238" s="5"/>
      <c r="B238" s="10"/>
      <c r="C238" s="5"/>
      <c r="D238" s="5"/>
      <c r="E238" s="10"/>
      <c r="F238" s="5"/>
      <c r="G238" s="5"/>
      <c r="H238" s="10"/>
      <c r="I238" s="5"/>
      <c r="J238" s="5"/>
      <c r="K238" s="10"/>
    </row>
    <row r="239">
      <c r="A239" s="5"/>
      <c r="B239" s="10"/>
      <c r="C239" s="5"/>
      <c r="D239" s="5"/>
      <c r="E239" s="10"/>
      <c r="F239" s="5"/>
      <c r="G239" s="5"/>
      <c r="H239" s="10"/>
      <c r="I239" s="5"/>
      <c r="J239" s="5"/>
      <c r="K239" s="10"/>
    </row>
    <row r="240">
      <c r="A240" s="5"/>
      <c r="B240" s="10"/>
      <c r="C240" s="5"/>
      <c r="D240" s="5"/>
      <c r="E240" s="10"/>
      <c r="F240" s="5"/>
      <c r="G240" s="5"/>
      <c r="H240" s="10"/>
      <c r="I240" s="5"/>
      <c r="J240" s="5"/>
      <c r="K240" s="10"/>
    </row>
    <row r="241">
      <c r="A241" s="5"/>
      <c r="B241" s="10"/>
      <c r="C241" s="5"/>
      <c r="D241" s="5"/>
      <c r="E241" s="10"/>
      <c r="F241" s="5"/>
      <c r="G241" s="5"/>
      <c r="H241" s="10"/>
      <c r="I241" s="5"/>
      <c r="J241" s="5"/>
      <c r="K241" s="10"/>
    </row>
    <row r="242">
      <c r="A242" s="5"/>
      <c r="B242" s="10"/>
      <c r="C242" s="5"/>
      <c r="D242" s="5"/>
      <c r="E242" s="10"/>
      <c r="F242" s="5"/>
      <c r="G242" s="5"/>
      <c r="H242" s="10"/>
      <c r="I242" s="5"/>
      <c r="J242" s="5"/>
      <c r="K242" s="10"/>
    </row>
    <row r="243">
      <c r="A243" s="5"/>
      <c r="B243" s="10"/>
      <c r="C243" s="5"/>
      <c r="D243" s="5"/>
      <c r="E243" s="10"/>
      <c r="F243" s="5"/>
      <c r="G243" s="5"/>
      <c r="H243" s="10"/>
      <c r="I243" s="5"/>
      <c r="J243" s="5"/>
      <c r="K243" s="10"/>
    </row>
    <row r="244">
      <c r="A244" s="5"/>
      <c r="B244" s="10"/>
      <c r="C244" s="5"/>
      <c r="D244" s="5"/>
      <c r="E244" s="10"/>
      <c r="F244" s="5"/>
      <c r="G244" s="5"/>
      <c r="H244" s="10"/>
      <c r="I244" s="5"/>
      <c r="J244" s="5"/>
      <c r="K244" s="10"/>
    </row>
    <row r="245">
      <c r="A245" s="5"/>
      <c r="B245" s="10"/>
      <c r="C245" s="5"/>
      <c r="D245" s="5"/>
      <c r="E245" s="10"/>
      <c r="F245" s="5"/>
      <c r="G245" s="5"/>
      <c r="H245" s="10"/>
      <c r="I245" s="5"/>
      <c r="J245" s="5"/>
      <c r="K245" s="10"/>
    </row>
    <row r="246">
      <c r="A246" s="5"/>
      <c r="B246" s="10"/>
      <c r="C246" s="5"/>
      <c r="D246" s="5"/>
      <c r="E246" s="10"/>
      <c r="F246" s="5"/>
      <c r="G246" s="5"/>
      <c r="H246" s="10"/>
      <c r="I246" s="5"/>
      <c r="J246" s="5"/>
      <c r="K246" s="10"/>
    </row>
    <row r="247">
      <c r="A247" s="5"/>
      <c r="B247" s="10"/>
      <c r="C247" s="5"/>
      <c r="D247" s="5"/>
      <c r="E247" s="10"/>
      <c r="F247" s="5"/>
      <c r="G247" s="5"/>
      <c r="H247" s="10"/>
      <c r="I247" s="5"/>
      <c r="J247" s="5"/>
      <c r="K247" s="10"/>
    </row>
    <row r="248">
      <c r="A248" s="5"/>
      <c r="B248" s="10"/>
      <c r="C248" s="5"/>
      <c r="D248" s="5"/>
      <c r="E248" s="10"/>
      <c r="F248" s="5"/>
      <c r="G248" s="5"/>
      <c r="H248" s="10"/>
      <c r="I248" s="5"/>
      <c r="J248" s="5"/>
      <c r="K248" s="10"/>
    </row>
    <row r="249">
      <c r="A249" s="5"/>
      <c r="B249" s="10"/>
      <c r="C249" s="5"/>
      <c r="D249" s="5"/>
      <c r="E249" s="10"/>
      <c r="F249" s="5"/>
      <c r="G249" s="5"/>
      <c r="H249" s="10"/>
      <c r="I249" s="5"/>
      <c r="J249" s="5"/>
      <c r="K249" s="10"/>
    </row>
    <row r="250">
      <c r="A250" s="5"/>
      <c r="B250" s="10"/>
      <c r="C250" s="5"/>
      <c r="D250" s="5"/>
      <c r="E250" s="10"/>
      <c r="F250" s="5"/>
      <c r="G250" s="5"/>
      <c r="H250" s="10"/>
      <c r="I250" s="5"/>
      <c r="J250" s="5"/>
      <c r="K250" s="10"/>
    </row>
    <row r="251">
      <c r="A251" s="5"/>
      <c r="B251" s="10"/>
      <c r="C251" s="5"/>
      <c r="D251" s="5"/>
      <c r="E251" s="10"/>
      <c r="F251" s="5"/>
      <c r="G251" s="5"/>
      <c r="H251" s="10"/>
      <c r="I251" s="5"/>
      <c r="J251" s="5"/>
      <c r="K251" s="10"/>
    </row>
    <row r="252">
      <c r="A252" s="5"/>
      <c r="B252" s="10"/>
      <c r="C252" s="5"/>
      <c r="D252" s="5"/>
      <c r="E252" s="10"/>
      <c r="F252" s="5"/>
      <c r="G252" s="5"/>
      <c r="H252" s="10"/>
      <c r="I252" s="5"/>
      <c r="J252" s="5"/>
      <c r="K252" s="10"/>
    </row>
    <row r="253">
      <c r="A253" s="5"/>
      <c r="B253" s="10"/>
      <c r="C253" s="5"/>
      <c r="D253" s="5"/>
      <c r="E253" s="10"/>
      <c r="F253" s="5"/>
      <c r="G253" s="5"/>
      <c r="H253" s="10"/>
      <c r="I253" s="5"/>
      <c r="J253" s="5"/>
      <c r="K253" s="10"/>
    </row>
    <row r="254">
      <c r="A254" s="5"/>
      <c r="B254" s="10"/>
      <c r="C254" s="5"/>
      <c r="D254" s="5"/>
      <c r="E254" s="10"/>
      <c r="F254" s="5"/>
      <c r="G254" s="5"/>
      <c r="H254" s="10"/>
      <c r="I254" s="5"/>
      <c r="J254" s="5"/>
      <c r="K254" s="10"/>
    </row>
    <row r="255">
      <c r="A255" s="5"/>
      <c r="B255" s="10"/>
      <c r="C255" s="5"/>
      <c r="D255" s="5"/>
      <c r="E255" s="10"/>
      <c r="F255" s="5"/>
      <c r="G255" s="5"/>
      <c r="H255" s="10"/>
      <c r="I255" s="5"/>
      <c r="J255" s="5"/>
      <c r="K255" s="10"/>
    </row>
    <row r="256">
      <c r="A256" s="5"/>
      <c r="B256" s="10"/>
      <c r="C256" s="5"/>
      <c r="D256" s="5"/>
      <c r="E256" s="10"/>
      <c r="F256" s="5"/>
      <c r="G256" s="5"/>
      <c r="H256" s="10"/>
      <c r="I256" s="5"/>
      <c r="J256" s="5"/>
      <c r="K256" s="10"/>
    </row>
    <row r="257">
      <c r="A257" s="5"/>
      <c r="B257" s="10"/>
      <c r="C257" s="5"/>
      <c r="D257" s="5"/>
      <c r="E257" s="10"/>
      <c r="F257" s="5"/>
      <c r="G257" s="5"/>
      <c r="H257" s="10"/>
      <c r="I257" s="5"/>
      <c r="J257" s="5"/>
      <c r="K257" s="10"/>
    </row>
    <row r="258">
      <c r="A258" s="5"/>
      <c r="B258" s="10"/>
      <c r="C258" s="5"/>
      <c r="D258" s="5"/>
      <c r="E258" s="10"/>
      <c r="F258" s="5"/>
      <c r="G258" s="5"/>
      <c r="H258" s="10"/>
      <c r="I258" s="5"/>
      <c r="J258" s="5"/>
      <c r="K258" s="10"/>
    </row>
    <row r="259">
      <c r="A259" s="5"/>
      <c r="B259" s="10"/>
      <c r="C259" s="5"/>
      <c r="D259" s="5"/>
      <c r="E259" s="10"/>
      <c r="F259" s="5"/>
      <c r="G259" s="5"/>
      <c r="H259" s="10"/>
      <c r="I259" s="5"/>
      <c r="J259" s="5"/>
      <c r="K259" s="10"/>
    </row>
    <row r="260">
      <c r="A260" s="5"/>
      <c r="B260" s="10"/>
      <c r="C260" s="5"/>
      <c r="D260" s="5"/>
      <c r="E260" s="10"/>
      <c r="F260" s="5"/>
      <c r="G260" s="5"/>
      <c r="H260" s="10"/>
      <c r="I260" s="5"/>
      <c r="J260" s="5"/>
      <c r="K260" s="10"/>
    </row>
    <row r="261">
      <c r="A261" s="5"/>
      <c r="B261" s="10"/>
      <c r="C261" s="5"/>
      <c r="D261" s="5"/>
      <c r="E261" s="10"/>
      <c r="F261" s="5"/>
      <c r="G261" s="5"/>
      <c r="H261" s="10"/>
      <c r="I261" s="5"/>
      <c r="J261" s="5"/>
      <c r="K261" s="10"/>
    </row>
    <row r="262">
      <c r="A262" s="5"/>
      <c r="B262" s="10"/>
      <c r="C262" s="5"/>
      <c r="D262" s="5"/>
      <c r="E262" s="10"/>
      <c r="F262" s="5"/>
      <c r="G262" s="5"/>
      <c r="H262" s="10"/>
      <c r="I262" s="5"/>
      <c r="J262" s="5"/>
      <c r="K262" s="10"/>
    </row>
    <row r="263">
      <c r="A263" s="5"/>
      <c r="B263" s="10"/>
      <c r="C263" s="5"/>
      <c r="D263" s="5"/>
      <c r="E263" s="10"/>
      <c r="F263" s="5"/>
      <c r="G263" s="5"/>
      <c r="H263" s="10"/>
      <c r="I263" s="5"/>
      <c r="J263" s="5"/>
      <c r="K263" s="10"/>
    </row>
    <row r="264">
      <c r="A264" s="5"/>
      <c r="B264" s="10"/>
      <c r="C264" s="5"/>
      <c r="D264" s="5"/>
      <c r="E264" s="10"/>
      <c r="F264" s="5"/>
      <c r="G264" s="5"/>
      <c r="H264" s="10"/>
      <c r="I264" s="5"/>
      <c r="J264" s="5"/>
      <c r="K264" s="10"/>
    </row>
    <row r="265">
      <c r="A265" s="5"/>
      <c r="B265" s="10"/>
      <c r="C265" s="5"/>
      <c r="D265" s="5"/>
      <c r="E265" s="10"/>
      <c r="F265" s="5"/>
      <c r="G265" s="5"/>
      <c r="H265" s="10"/>
      <c r="I265" s="5"/>
      <c r="J265" s="5"/>
      <c r="K265" s="10"/>
    </row>
    <row r="266">
      <c r="A266" s="5"/>
      <c r="B266" s="10"/>
      <c r="C266" s="5"/>
      <c r="D266" s="5"/>
      <c r="E266" s="10"/>
      <c r="F266" s="5"/>
      <c r="G266" s="5"/>
      <c r="H266" s="10"/>
      <c r="I266" s="5"/>
      <c r="J266" s="5"/>
      <c r="K266" s="10"/>
    </row>
    <row r="267">
      <c r="A267" s="5"/>
      <c r="B267" s="10"/>
      <c r="C267" s="5"/>
      <c r="D267" s="5"/>
      <c r="E267" s="10"/>
      <c r="F267" s="5"/>
      <c r="G267" s="5"/>
      <c r="H267" s="10"/>
      <c r="I267" s="5"/>
      <c r="J267" s="5"/>
      <c r="K267" s="10"/>
    </row>
    <row r="268">
      <c r="A268" s="5"/>
      <c r="B268" s="10"/>
      <c r="C268" s="5"/>
      <c r="D268" s="5"/>
      <c r="E268" s="10"/>
      <c r="F268" s="5"/>
      <c r="G268" s="5"/>
      <c r="H268" s="10"/>
      <c r="I268" s="5"/>
      <c r="J268" s="5"/>
      <c r="K268" s="10"/>
    </row>
    <row r="269">
      <c r="A269" s="5"/>
      <c r="B269" s="10"/>
      <c r="C269" s="5"/>
      <c r="D269" s="5"/>
      <c r="E269" s="10"/>
      <c r="F269" s="5"/>
      <c r="G269" s="5"/>
      <c r="H269" s="10"/>
      <c r="I269" s="5"/>
      <c r="J269" s="5"/>
      <c r="K269" s="10"/>
    </row>
    <row r="270">
      <c r="A270" s="5"/>
      <c r="B270" s="10"/>
      <c r="C270" s="5"/>
      <c r="D270" s="5"/>
      <c r="E270" s="10"/>
      <c r="F270" s="5"/>
      <c r="G270" s="5"/>
      <c r="H270" s="10"/>
      <c r="I270" s="5"/>
      <c r="J270" s="5"/>
      <c r="K270" s="10"/>
    </row>
    <row r="271">
      <c r="A271" s="5"/>
      <c r="B271" s="10"/>
      <c r="C271" s="5"/>
      <c r="D271" s="5"/>
      <c r="E271" s="10"/>
      <c r="F271" s="5"/>
      <c r="G271" s="5"/>
      <c r="H271" s="10"/>
      <c r="I271" s="5"/>
      <c r="J271" s="5"/>
      <c r="K271" s="10"/>
    </row>
    <row r="272">
      <c r="A272" s="5"/>
      <c r="B272" s="10"/>
      <c r="C272" s="5"/>
      <c r="D272" s="5"/>
      <c r="E272" s="10"/>
      <c r="F272" s="5"/>
      <c r="G272" s="5"/>
      <c r="H272" s="10"/>
      <c r="I272" s="5"/>
      <c r="J272" s="5"/>
      <c r="K272" s="10"/>
    </row>
    <row r="273">
      <c r="A273" s="5"/>
      <c r="B273" s="10"/>
      <c r="C273" s="5"/>
      <c r="D273" s="5"/>
      <c r="E273" s="10"/>
      <c r="F273" s="5"/>
      <c r="G273" s="5"/>
      <c r="H273" s="10"/>
      <c r="I273" s="5"/>
      <c r="J273" s="5"/>
      <c r="K273" s="10"/>
    </row>
    <row r="274">
      <c r="A274" s="5"/>
      <c r="B274" s="10"/>
      <c r="C274" s="5"/>
      <c r="D274" s="5"/>
      <c r="E274" s="10"/>
      <c r="F274" s="5"/>
      <c r="G274" s="5"/>
      <c r="H274" s="10"/>
      <c r="I274" s="5"/>
      <c r="J274" s="5"/>
      <c r="K274" s="10"/>
    </row>
    <row r="275">
      <c r="A275" s="5"/>
      <c r="B275" s="10"/>
      <c r="C275" s="5"/>
      <c r="D275" s="5"/>
      <c r="E275" s="10"/>
      <c r="F275" s="5"/>
      <c r="G275" s="5"/>
      <c r="H275" s="10"/>
      <c r="I275" s="5"/>
      <c r="J275" s="5"/>
      <c r="K275" s="10"/>
    </row>
    <row r="276">
      <c r="A276" s="5"/>
      <c r="B276" s="10"/>
      <c r="C276" s="5"/>
      <c r="D276" s="5"/>
      <c r="E276" s="10"/>
      <c r="F276" s="5"/>
      <c r="G276" s="5"/>
      <c r="H276" s="10"/>
      <c r="I276" s="5"/>
      <c r="J276" s="5"/>
      <c r="K276" s="10"/>
    </row>
    <row r="277">
      <c r="A277" s="5"/>
      <c r="B277" s="10"/>
      <c r="C277" s="5"/>
      <c r="D277" s="5"/>
      <c r="E277" s="10"/>
      <c r="F277" s="5"/>
      <c r="G277" s="5"/>
      <c r="H277" s="10"/>
      <c r="I277" s="5"/>
      <c r="J277" s="5"/>
      <c r="K277" s="10"/>
    </row>
    <row r="278">
      <c r="A278" s="5"/>
      <c r="B278" s="10"/>
      <c r="C278" s="5"/>
      <c r="D278" s="5"/>
      <c r="E278" s="10"/>
      <c r="F278" s="5"/>
      <c r="G278" s="5"/>
      <c r="H278" s="10"/>
      <c r="I278" s="5"/>
      <c r="J278" s="5"/>
      <c r="K278" s="10"/>
    </row>
    <row r="279">
      <c r="A279" s="5"/>
      <c r="B279" s="10"/>
      <c r="C279" s="5"/>
      <c r="D279" s="5"/>
      <c r="E279" s="10"/>
      <c r="F279" s="5"/>
      <c r="G279" s="5"/>
      <c r="H279" s="10"/>
      <c r="I279" s="5"/>
      <c r="J279" s="5"/>
      <c r="K279" s="10"/>
    </row>
    <row r="280">
      <c r="A280" s="5"/>
      <c r="B280" s="10"/>
      <c r="C280" s="5"/>
      <c r="D280" s="5"/>
      <c r="E280" s="10"/>
      <c r="F280" s="5"/>
      <c r="G280" s="5"/>
      <c r="H280" s="10"/>
      <c r="I280" s="5"/>
      <c r="J280" s="5"/>
      <c r="K280" s="10"/>
    </row>
    <row r="281">
      <c r="A281" s="5"/>
      <c r="B281" s="10"/>
      <c r="C281" s="5"/>
      <c r="D281" s="5"/>
      <c r="E281" s="10"/>
      <c r="F281" s="5"/>
      <c r="G281" s="5"/>
      <c r="H281" s="10"/>
      <c r="I281" s="5"/>
      <c r="J281" s="5"/>
      <c r="K281" s="10"/>
    </row>
    <row r="282">
      <c r="A282" s="5"/>
      <c r="B282" s="10"/>
      <c r="C282" s="5"/>
      <c r="D282" s="5"/>
      <c r="E282" s="10"/>
      <c r="F282" s="5"/>
      <c r="G282" s="5"/>
      <c r="H282" s="10"/>
      <c r="I282" s="5"/>
      <c r="J282" s="5"/>
      <c r="K282" s="10"/>
    </row>
    <row r="283">
      <c r="A283" s="5"/>
      <c r="B283" s="10"/>
      <c r="C283" s="5"/>
      <c r="D283" s="5"/>
      <c r="E283" s="10"/>
      <c r="F283" s="5"/>
      <c r="G283" s="5"/>
      <c r="H283" s="10"/>
      <c r="I283" s="5"/>
      <c r="J283" s="5"/>
      <c r="K283" s="10"/>
    </row>
    <row r="284">
      <c r="A284" s="5"/>
      <c r="B284" s="10"/>
      <c r="C284" s="5"/>
      <c r="D284" s="5"/>
      <c r="E284" s="10"/>
      <c r="F284" s="5"/>
      <c r="G284" s="5"/>
      <c r="H284" s="10"/>
      <c r="I284" s="5"/>
      <c r="J284" s="5"/>
      <c r="K284" s="10"/>
    </row>
    <row r="285">
      <c r="A285" s="5"/>
      <c r="B285" s="10"/>
      <c r="C285" s="5"/>
      <c r="D285" s="5"/>
      <c r="E285" s="10"/>
      <c r="F285" s="5"/>
      <c r="G285" s="5"/>
      <c r="H285" s="10"/>
      <c r="I285" s="5"/>
      <c r="J285" s="5"/>
      <c r="K285" s="10"/>
    </row>
    <row r="286">
      <c r="A286" s="5"/>
      <c r="B286" s="10"/>
      <c r="C286" s="5"/>
      <c r="D286" s="5"/>
      <c r="E286" s="10"/>
      <c r="F286" s="5"/>
      <c r="G286" s="5"/>
      <c r="H286" s="10"/>
      <c r="I286" s="5"/>
      <c r="J286" s="5"/>
      <c r="K286" s="10"/>
    </row>
    <row r="287">
      <c r="A287" s="5"/>
      <c r="B287" s="10"/>
      <c r="C287" s="5"/>
      <c r="D287" s="5"/>
      <c r="E287" s="10"/>
      <c r="F287" s="5"/>
      <c r="G287" s="5"/>
      <c r="H287" s="10"/>
      <c r="I287" s="5"/>
      <c r="J287" s="5"/>
      <c r="K287" s="10"/>
    </row>
    <row r="288">
      <c r="A288" s="5"/>
      <c r="B288" s="10"/>
      <c r="C288" s="5"/>
      <c r="D288" s="5"/>
      <c r="E288" s="10"/>
      <c r="F288" s="5"/>
      <c r="G288" s="5"/>
      <c r="H288" s="10"/>
      <c r="I288" s="5"/>
      <c r="J288" s="5"/>
      <c r="K288" s="10"/>
    </row>
    <row r="289">
      <c r="A289" s="5"/>
      <c r="B289" s="10"/>
      <c r="C289" s="5"/>
      <c r="D289" s="5"/>
      <c r="E289" s="10"/>
      <c r="F289" s="5"/>
      <c r="G289" s="5"/>
      <c r="H289" s="10"/>
      <c r="I289" s="5"/>
      <c r="J289" s="5"/>
      <c r="K289" s="10"/>
    </row>
    <row r="290">
      <c r="A290" s="5"/>
      <c r="B290" s="10"/>
      <c r="C290" s="5"/>
      <c r="D290" s="5"/>
      <c r="E290" s="10"/>
      <c r="F290" s="5"/>
      <c r="G290" s="5"/>
      <c r="H290" s="10"/>
      <c r="I290" s="5"/>
      <c r="J290" s="5"/>
      <c r="K290" s="10"/>
    </row>
    <row r="291">
      <c r="A291" s="5"/>
      <c r="B291" s="10"/>
      <c r="C291" s="5"/>
      <c r="D291" s="5"/>
      <c r="E291" s="10"/>
      <c r="F291" s="5"/>
      <c r="G291" s="5"/>
      <c r="H291" s="10"/>
      <c r="I291" s="5"/>
      <c r="J291" s="5"/>
      <c r="K291" s="10"/>
    </row>
    <row r="292">
      <c r="A292" s="5"/>
      <c r="B292" s="10"/>
      <c r="C292" s="5"/>
      <c r="D292" s="5"/>
      <c r="E292" s="10"/>
      <c r="F292" s="5"/>
      <c r="G292" s="5"/>
      <c r="H292" s="10"/>
      <c r="I292" s="5"/>
      <c r="J292" s="5"/>
      <c r="K292" s="10"/>
    </row>
    <row r="293">
      <c r="A293" s="5"/>
      <c r="B293" s="10"/>
      <c r="C293" s="5"/>
      <c r="D293" s="5"/>
      <c r="E293" s="10"/>
      <c r="F293" s="5"/>
      <c r="G293" s="5"/>
      <c r="H293" s="10"/>
      <c r="I293" s="5"/>
      <c r="J293" s="5"/>
      <c r="K293" s="10"/>
    </row>
    <row r="294">
      <c r="A294" s="5"/>
      <c r="B294" s="10"/>
      <c r="C294" s="5"/>
      <c r="D294" s="5"/>
      <c r="E294" s="10"/>
      <c r="F294" s="5"/>
      <c r="G294" s="5"/>
      <c r="H294" s="10"/>
      <c r="I294" s="5"/>
      <c r="J294" s="5"/>
      <c r="K294" s="10"/>
    </row>
    <row r="295">
      <c r="A295" s="5"/>
      <c r="B295" s="10"/>
      <c r="C295" s="5"/>
      <c r="D295" s="5"/>
      <c r="E295" s="10"/>
      <c r="F295" s="5"/>
      <c r="G295" s="5"/>
      <c r="H295" s="10"/>
      <c r="I295" s="5"/>
      <c r="J295" s="5"/>
      <c r="K295" s="10"/>
    </row>
    <row r="296">
      <c r="A296" s="5"/>
      <c r="B296" s="10"/>
      <c r="C296" s="5"/>
      <c r="D296" s="5"/>
      <c r="E296" s="10"/>
      <c r="F296" s="5"/>
      <c r="G296" s="5"/>
      <c r="H296" s="10"/>
      <c r="I296" s="5"/>
      <c r="J296" s="5"/>
      <c r="K296" s="10"/>
    </row>
    <row r="297">
      <c r="A297" s="5"/>
      <c r="B297" s="10"/>
      <c r="C297" s="5"/>
      <c r="D297" s="5"/>
      <c r="E297" s="10"/>
      <c r="F297" s="5"/>
      <c r="G297" s="5"/>
      <c r="H297" s="10"/>
      <c r="I297" s="5"/>
      <c r="J297" s="5"/>
      <c r="K297" s="10"/>
    </row>
    <row r="298">
      <c r="A298" s="5"/>
      <c r="B298" s="10"/>
      <c r="C298" s="5"/>
      <c r="D298" s="5"/>
      <c r="E298" s="10"/>
      <c r="F298" s="5"/>
      <c r="G298" s="5"/>
      <c r="H298" s="10"/>
      <c r="I298" s="5"/>
      <c r="J298" s="5"/>
      <c r="K298" s="10"/>
    </row>
    <row r="299">
      <c r="A299" s="5"/>
      <c r="B299" s="10"/>
      <c r="C299" s="5"/>
      <c r="D299" s="5"/>
      <c r="E299" s="10"/>
      <c r="F299" s="5"/>
      <c r="G299" s="5"/>
      <c r="H299" s="10"/>
      <c r="I299" s="5"/>
      <c r="J299" s="5"/>
      <c r="K299" s="10"/>
    </row>
    <row r="300">
      <c r="A300" s="5"/>
      <c r="B300" s="10"/>
      <c r="C300" s="5"/>
      <c r="D300" s="5"/>
      <c r="E300" s="10"/>
      <c r="F300" s="5"/>
      <c r="G300" s="5"/>
      <c r="H300" s="10"/>
      <c r="I300" s="5"/>
      <c r="J300" s="5"/>
      <c r="K300" s="10"/>
    </row>
    <row r="301">
      <c r="A301" s="5"/>
      <c r="B301" s="10"/>
      <c r="C301" s="5"/>
      <c r="D301" s="5"/>
      <c r="E301" s="10"/>
      <c r="F301" s="5"/>
      <c r="G301" s="5"/>
      <c r="H301" s="10"/>
      <c r="I301" s="5"/>
      <c r="J301" s="5"/>
      <c r="K301" s="10"/>
    </row>
    <row r="302">
      <c r="A302" s="5"/>
      <c r="B302" s="10"/>
      <c r="C302" s="5"/>
      <c r="D302" s="5"/>
      <c r="E302" s="10"/>
      <c r="F302" s="5"/>
      <c r="G302" s="5"/>
      <c r="H302" s="10"/>
      <c r="I302" s="5"/>
      <c r="J302" s="5"/>
      <c r="K302" s="10"/>
    </row>
    <row r="303">
      <c r="A303" s="5"/>
      <c r="B303" s="10"/>
      <c r="C303" s="5"/>
      <c r="D303" s="5"/>
      <c r="E303" s="10"/>
      <c r="F303" s="5"/>
      <c r="G303" s="5"/>
      <c r="H303" s="10"/>
      <c r="I303" s="5"/>
      <c r="J303" s="5"/>
      <c r="K303" s="10"/>
    </row>
    <row r="304">
      <c r="A304" s="5"/>
      <c r="B304" s="10"/>
      <c r="C304" s="5"/>
      <c r="D304" s="5"/>
      <c r="E304" s="10"/>
      <c r="F304" s="5"/>
      <c r="G304" s="5"/>
      <c r="H304" s="10"/>
      <c r="I304" s="5"/>
      <c r="J304" s="5"/>
      <c r="K304" s="10"/>
    </row>
    <row r="305">
      <c r="A305" s="5"/>
      <c r="B305" s="10"/>
      <c r="C305" s="5"/>
      <c r="D305" s="5"/>
      <c r="E305" s="10"/>
      <c r="F305" s="5"/>
      <c r="G305" s="5"/>
      <c r="H305" s="10"/>
      <c r="I305" s="5"/>
      <c r="J305" s="5"/>
      <c r="K305" s="10"/>
    </row>
    <row r="306">
      <c r="A306" s="5"/>
      <c r="B306" s="10"/>
      <c r="C306" s="5"/>
      <c r="D306" s="5"/>
      <c r="E306" s="10"/>
      <c r="F306" s="5"/>
      <c r="G306" s="5"/>
      <c r="H306" s="10"/>
      <c r="I306" s="5"/>
      <c r="J306" s="5"/>
      <c r="K306" s="10"/>
    </row>
    <row r="307">
      <c r="A307" s="5"/>
      <c r="B307" s="10"/>
      <c r="C307" s="5"/>
      <c r="D307" s="5"/>
      <c r="E307" s="10"/>
      <c r="F307" s="5"/>
      <c r="G307" s="5"/>
      <c r="H307" s="10"/>
      <c r="I307" s="5"/>
      <c r="J307" s="5"/>
      <c r="K307" s="10"/>
    </row>
    <row r="308">
      <c r="A308" s="5"/>
      <c r="B308" s="10"/>
      <c r="C308" s="5"/>
      <c r="D308" s="5"/>
      <c r="E308" s="10"/>
      <c r="F308" s="5"/>
      <c r="G308" s="5"/>
      <c r="H308" s="10"/>
      <c r="I308" s="5"/>
      <c r="J308" s="5"/>
      <c r="K308" s="10"/>
    </row>
    <row r="309">
      <c r="A309" s="5"/>
      <c r="B309" s="10"/>
      <c r="C309" s="5"/>
      <c r="D309" s="5"/>
      <c r="E309" s="10"/>
      <c r="F309" s="5"/>
      <c r="G309" s="5"/>
      <c r="H309" s="10"/>
      <c r="I309" s="5"/>
      <c r="J309" s="5"/>
      <c r="K309" s="10"/>
    </row>
    <row r="310">
      <c r="A310" s="5"/>
      <c r="B310" s="10"/>
      <c r="C310" s="5"/>
      <c r="D310" s="5"/>
      <c r="E310" s="10"/>
      <c r="F310" s="5"/>
      <c r="G310" s="5"/>
      <c r="H310" s="10"/>
      <c r="I310" s="5"/>
      <c r="J310" s="5"/>
      <c r="K310" s="10"/>
    </row>
    <row r="311">
      <c r="A311" s="5"/>
      <c r="B311" s="10"/>
      <c r="C311" s="5"/>
      <c r="D311" s="5"/>
      <c r="E311" s="10"/>
      <c r="F311" s="5"/>
      <c r="G311" s="5"/>
      <c r="H311" s="10"/>
      <c r="I311" s="5"/>
      <c r="J311" s="5"/>
      <c r="K311" s="10"/>
    </row>
    <row r="312">
      <c r="A312" s="5"/>
      <c r="B312" s="10"/>
      <c r="C312" s="5"/>
      <c r="D312" s="5"/>
      <c r="E312" s="10"/>
      <c r="F312" s="5"/>
      <c r="G312" s="5"/>
      <c r="H312" s="10"/>
      <c r="I312" s="5"/>
      <c r="J312" s="5"/>
      <c r="K312" s="10"/>
    </row>
    <row r="313">
      <c r="A313" s="5"/>
      <c r="B313" s="10"/>
      <c r="C313" s="5"/>
      <c r="D313" s="5"/>
      <c r="E313" s="10"/>
      <c r="F313" s="5"/>
      <c r="G313" s="5"/>
      <c r="H313" s="10"/>
      <c r="I313" s="5"/>
      <c r="J313" s="5"/>
      <c r="K313" s="10"/>
    </row>
    <row r="314">
      <c r="A314" s="5"/>
      <c r="B314" s="10"/>
      <c r="C314" s="5"/>
      <c r="D314" s="5"/>
      <c r="E314" s="10"/>
      <c r="F314" s="5"/>
      <c r="G314" s="5"/>
      <c r="H314" s="10"/>
      <c r="I314" s="5"/>
      <c r="J314" s="5"/>
      <c r="K314" s="10"/>
    </row>
    <row r="315">
      <c r="A315" s="5"/>
      <c r="B315" s="10"/>
      <c r="C315" s="5"/>
      <c r="D315" s="5"/>
      <c r="E315" s="10"/>
      <c r="F315" s="5"/>
      <c r="G315" s="5"/>
      <c r="H315" s="10"/>
      <c r="I315" s="5"/>
      <c r="J315" s="5"/>
      <c r="K315" s="10"/>
    </row>
    <row r="316">
      <c r="A316" s="5"/>
      <c r="B316" s="10"/>
      <c r="C316" s="5"/>
      <c r="D316" s="5"/>
      <c r="E316" s="10"/>
      <c r="F316" s="5"/>
      <c r="G316" s="5"/>
      <c r="H316" s="10"/>
      <c r="I316" s="5"/>
      <c r="J316" s="5"/>
      <c r="K316" s="10"/>
    </row>
    <row r="317">
      <c r="A317" s="5"/>
      <c r="B317" s="10"/>
      <c r="C317" s="5"/>
      <c r="D317" s="5"/>
      <c r="E317" s="10"/>
      <c r="F317" s="5"/>
      <c r="G317" s="5"/>
      <c r="H317" s="10"/>
      <c r="I317" s="5"/>
      <c r="J317" s="5"/>
      <c r="K317" s="10"/>
    </row>
    <row r="318">
      <c r="A318" s="5"/>
      <c r="B318" s="10"/>
      <c r="C318" s="5"/>
      <c r="D318" s="5"/>
      <c r="E318" s="10"/>
      <c r="F318" s="5"/>
      <c r="G318" s="5"/>
      <c r="H318" s="10"/>
      <c r="I318" s="5"/>
      <c r="J318" s="5"/>
      <c r="K318" s="10"/>
    </row>
    <row r="319">
      <c r="A319" s="5"/>
      <c r="B319" s="10"/>
      <c r="C319" s="5"/>
      <c r="D319" s="5"/>
      <c r="E319" s="10"/>
      <c r="F319" s="5"/>
      <c r="G319" s="5"/>
      <c r="H319" s="10"/>
      <c r="I319" s="5"/>
      <c r="J319" s="5"/>
      <c r="K319" s="10"/>
    </row>
    <row r="320">
      <c r="A320" s="5"/>
      <c r="B320" s="10"/>
      <c r="C320" s="5"/>
      <c r="D320" s="5"/>
      <c r="E320" s="10"/>
      <c r="F320" s="5"/>
      <c r="G320" s="5"/>
      <c r="H320" s="10"/>
      <c r="I320" s="5"/>
      <c r="J320" s="5"/>
      <c r="K320" s="10"/>
    </row>
    <row r="321">
      <c r="A321" s="5"/>
      <c r="B321" s="10"/>
      <c r="C321" s="5"/>
      <c r="D321" s="5"/>
      <c r="E321" s="10"/>
      <c r="F321" s="5"/>
      <c r="G321" s="5"/>
      <c r="H321" s="10"/>
      <c r="I321" s="5"/>
      <c r="J321" s="5"/>
      <c r="K321" s="10"/>
    </row>
    <row r="322">
      <c r="A322" s="5"/>
      <c r="B322" s="10"/>
      <c r="C322" s="5"/>
      <c r="D322" s="5"/>
      <c r="E322" s="10"/>
      <c r="F322" s="5"/>
      <c r="G322" s="5"/>
      <c r="H322" s="10"/>
      <c r="I322" s="5"/>
      <c r="J322" s="5"/>
      <c r="K322" s="10"/>
    </row>
    <row r="323">
      <c r="A323" s="5"/>
      <c r="B323" s="10"/>
      <c r="C323" s="5"/>
      <c r="D323" s="5"/>
      <c r="E323" s="10"/>
      <c r="F323" s="5"/>
      <c r="G323" s="5"/>
      <c r="H323" s="10"/>
      <c r="I323" s="5"/>
      <c r="J323" s="5"/>
      <c r="K323" s="10"/>
    </row>
    <row r="324">
      <c r="A324" s="5"/>
      <c r="B324" s="10"/>
      <c r="C324" s="5"/>
      <c r="D324" s="5"/>
      <c r="E324" s="10"/>
      <c r="F324" s="5"/>
      <c r="G324" s="5"/>
      <c r="H324" s="10"/>
      <c r="I324" s="5"/>
      <c r="J324" s="5"/>
      <c r="K324" s="10"/>
    </row>
    <row r="325">
      <c r="A325" s="5"/>
      <c r="B325" s="10"/>
      <c r="C325" s="5"/>
      <c r="D325" s="5"/>
      <c r="E325" s="10"/>
      <c r="F325" s="5"/>
      <c r="G325" s="5"/>
      <c r="H325" s="10"/>
      <c r="I325" s="5"/>
      <c r="J325" s="5"/>
      <c r="K325" s="10"/>
    </row>
    <row r="326">
      <c r="A326" s="5"/>
      <c r="B326" s="10"/>
      <c r="C326" s="5"/>
      <c r="D326" s="5"/>
      <c r="E326" s="10"/>
      <c r="F326" s="5"/>
      <c r="G326" s="5"/>
      <c r="H326" s="10"/>
      <c r="I326" s="5"/>
      <c r="J326" s="5"/>
      <c r="K326" s="10"/>
    </row>
    <row r="327">
      <c r="A327" s="5"/>
      <c r="B327" s="10"/>
      <c r="C327" s="5"/>
      <c r="D327" s="5"/>
      <c r="E327" s="10"/>
      <c r="F327" s="5"/>
      <c r="G327" s="5"/>
      <c r="H327" s="10"/>
      <c r="I327" s="5"/>
      <c r="J327" s="5"/>
      <c r="K327" s="10"/>
    </row>
    <row r="328">
      <c r="A328" s="5"/>
      <c r="B328" s="10"/>
      <c r="C328" s="5"/>
      <c r="D328" s="5"/>
      <c r="E328" s="10"/>
      <c r="F328" s="5"/>
      <c r="G328" s="5"/>
      <c r="H328" s="10"/>
      <c r="I328" s="5"/>
      <c r="J328" s="5"/>
      <c r="K328" s="10"/>
    </row>
    <row r="329">
      <c r="A329" s="5"/>
      <c r="B329" s="10"/>
      <c r="C329" s="5"/>
      <c r="D329" s="5"/>
      <c r="E329" s="10"/>
      <c r="F329" s="5"/>
      <c r="G329" s="5"/>
      <c r="H329" s="10"/>
      <c r="I329" s="5"/>
      <c r="J329" s="5"/>
      <c r="K329" s="10"/>
    </row>
    <row r="330">
      <c r="A330" s="5"/>
      <c r="B330" s="10"/>
      <c r="C330" s="5"/>
      <c r="D330" s="5"/>
      <c r="E330" s="10"/>
      <c r="F330" s="5"/>
      <c r="G330" s="5"/>
      <c r="H330" s="10"/>
      <c r="I330" s="5"/>
      <c r="J330" s="5"/>
      <c r="K330" s="10"/>
    </row>
    <row r="331">
      <c r="A331" s="5"/>
      <c r="B331" s="10"/>
      <c r="C331" s="5"/>
      <c r="D331" s="5"/>
      <c r="E331" s="10"/>
      <c r="F331" s="5"/>
      <c r="G331" s="5"/>
      <c r="H331" s="10"/>
      <c r="I331" s="5"/>
      <c r="J331" s="5"/>
      <c r="K331" s="10"/>
    </row>
    <row r="332">
      <c r="A332" s="5"/>
      <c r="B332" s="10"/>
      <c r="C332" s="5"/>
      <c r="D332" s="5"/>
      <c r="E332" s="10"/>
      <c r="F332" s="5"/>
      <c r="G332" s="5"/>
      <c r="H332" s="10"/>
      <c r="I332" s="5"/>
      <c r="J332" s="5"/>
      <c r="K332" s="10"/>
    </row>
    <row r="333">
      <c r="A333" s="5"/>
      <c r="B333" s="10"/>
      <c r="C333" s="5"/>
      <c r="D333" s="5"/>
      <c r="E333" s="10"/>
      <c r="F333" s="5"/>
      <c r="G333" s="5"/>
      <c r="H333" s="10"/>
      <c r="I333" s="5"/>
      <c r="J333" s="5"/>
      <c r="K333" s="10"/>
    </row>
    <row r="334">
      <c r="A334" s="5"/>
      <c r="B334" s="10"/>
      <c r="C334" s="5"/>
      <c r="D334" s="5"/>
      <c r="E334" s="10"/>
      <c r="F334" s="5"/>
      <c r="G334" s="5"/>
      <c r="H334" s="10"/>
      <c r="I334" s="5"/>
      <c r="J334" s="5"/>
      <c r="K334" s="10"/>
    </row>
    <row r="335">
      <c r="A335" s="5"/>
      <c r="B335" s="10"/>
      <c r="C335" s="5"/>
      <c r="D335" s="5"/>
      <c r="E335" s="10"/>
      <c r="F335" s="5"/>
      <c r="G335" s="5"/>
      <c r="H335" s="10"/>
      <c r="I335" s="5"/>
      <c r="J335" s="5"/>
      <c r="K335" s="10"/>
    </row>
    <row r="336">
      <c r="A336" s="5"/>
      <c r="B336" s="10"/>
      <c r="C336" s="5"/>
      <c r="D336" s="5"/>
      <c r="E336" s="10"/>
      <c r="F336" s="5"/>
      <c r="G336" s="5"/>
      <c r="H336" s="10"/>
      <c r="I336" s="5"/>
      <c r="J336" s="5"/>
      <c r="K336" s="10"/>
    </row>
    <row r="337">
      <c r="A337" s="5"/>
      <c r="B337" s="10"/>
      <c r="C337" s="5"/>
      <c r="D337" s="5"/>
      <c r="E337" s="10"/>
      <c r="F337" s="5"/>
      <c r="G337" s="5"/>
      <c r="H337" s="10"/>
      <c r="I337" s="5"/>
      <c r="J337" s="5"/>
      <c r="K337" s="10"/>
    </row>
    <row r="338">
      <c r="A338" s="5"/>
      <c r="B338" s="10"/>
      <c r="C338" s="5"/>
      <c r="D338" s="5"/>
      <c r="E338" s="10"/>
      <c r="F338" s="5"/>
      <c r="G338" s="5"/>
      <c r="H338" s="10"/>
      <c r="I338" s="5"/>
      <c r="J338" s="5"/>
      <c r="K338" s="10"/>
    </row>
    <row r="339">
      <c r="A339" s="5"/>
      <c r="B339" s="10"/>
      <c r="C339" s="5"/>
      <c r="D339" s="5"/>
      <c r="E339" s="10"/>
      <c r="F339" s="5"/>
      <c r="G339" s="5"/>
      <c r="H339" s="10"/>
      <c r="I339" s="5"/>
      <c r="J339" s="5"/>
      <c r="K339" s="10"/>
    </row>
    <row r="340">
      <c r="A340" s="5"/>
      <c r="B340" s="10"/>
      <c r="C340" s="5"/>
      <c r="D340" s="5"/>
      <c r="E340" s="10"/>
      <c r="F340" s="5"/>
      <c r="G340" s="5"/>
      <c r="H340" s="10"/>
      <c r="I340" s="5"/>
      <c r="J340" s="5"/>
      <c r="K340" s="10"/>
    </row>
    <row r="341">
      <c r="A341" s="5"/>
      <c r="B341" s="10"/>
      <c r="C341" s="5"/>
      <c r="D341" s="5"/>
      <c r="E341" s="10"/>
      <c r="F341" s="5"/>
      <c r="G341" s="5"/>
      <c r="H341" s="10"/>
      <c r="I341" s="5"/>
      <c r="J341" s="5"/>
      <c r="K341" s="10"/>
    </row>
    <row r="342">
      <c r="A342" s="5"/>
      <c r="B342" s="10"/>
      <c r="C342" s="5"/>
      <c r="D342" s="5"/>
      <c r="E342" s="10"/>
      <c r="F342" s="5"/>
      <c r="G342" s="5"/>
      <c r="H342" s="10"/>
      <c r="I342" s="5"/>
      <c r="J342" s="5"/>
      <c r="K342" s="10"/>
    </row>
    <row r="343">
      <c r="A343" s="5"/>
      <c r="B343" s="10"/>
      <c r="C343" s="5"/>
      <c r="D343" s="5"/>
      <c r="E343" s="10"/>
      <c r="F343" s="5"/>
      <c r="G343" s="5"/>
      <c r="H343" s="10"/>
      <c r="I343" s="5"/>
      <c r="J343" s="5"/>
      <c r="K343" s="10"/>
    </row>
    <row r="344">
      <c r="A344" s="5"/>
      <c r="B344" s="10"/>
      <c r="C344" s="5"/>
      <c r="D344" s="5"/>
      <c r="E344" s="10"/>
      <c r="F344" s="5"/>
      <c r="G344" s="5"/>
      <c r="H344" s="10"/>
      <c r="I344" s="5"/>
      <c r="J344" s="5"/>
      <c r="K344" s="10"/>
    </row>
    <row r="345">
      <c r="A345" s="5"/>
      <c r="B345" s="10"/>
      <c r="C345" s="5"/>
      <c r="D345" s="5"/>
      <c r="E345" s="10"/>
      <c r="F345" s="5"/>
      <c r="G345" s="5"/>
      <c r="H345" s="10"/>
      <c r="I345" s="5"/>
      <c r="J345" s="5"/>
      <c r="K345" s="10"/>
    </row>
    <row r="346">
      <c r="A346" s="5"/>
      <c r="B346" s="10"/>
      <c r="C346" s="5"/>
      <c r="D346" s="5"/>
      <c r="E346" s="10"/>
      <c r="F346" s="5"/>
      <c r="G346" s="5"/>
      <c r="H346" s="10"/>
      <c r="I346" s="5"/>
      <c r="J346" s="5"/>
      <c r="K346" s="10"/>
    </row>
    <row r="347">
      <c r="A347" s="5"/>
      <c r="B347" s="10"/>
      <c r="C347" s="5"/>
      <c r="D347" s="5"/>
      <c r="E347" s="10"/>
      <c r="F347" s="5"/>
      <c r="G347" s="5"/>
      <c r="H347" s="10"/>
      <c r="I347" s="5"/>
      <c r="J347" s="5"/>
      <c r="K347" s="10"/>
    </row>
    <row r="348">
      <c r="A348" s="5"/>
      <c r="B348" s="10"/>
      <c r="C348" s="5"/>
      <c r="D348" s="5"/>
      <c r="E348" s="10"/>
      <c r="F348" s="5"/>
      <c r="G348" s="5"/>
      <c r="H348" s="10"/>
      <c r="I348" s="5"/>
      <c r="J348" s="5"/>
      <c r="K348" s="10"/>
    </row>
    <row r="349">
      <c r="A349" s="5"/>
      <c r="B349" s="10"/>
      <c r="C349" s="5"/>
      <c r="D349" s="5"/>
      <c r="E349" s="10"/>
      <c r="F349" s="5"/>
      <c r="G349" s="5"/>
      <c r="H349" s="10"/>
      <c r="I349" s="5"/>
      <c r="J349" s="5"/>
      <c r="K349" s="10"/>
    </row>
    <row r="350">
      <c r="A350" s="5"/>
      <c r="B350" s="10"/>
      <c r="C350" s="5"/>
      <c r="D350" s="5"/>
      <c r="E350" s="10"/>
      <c r="F350" s="5"/>
      <c r="G350" s="5"/>
      <c r="H350" s="10"/>
      <c r="I350" s="5"/>
      <c r="J350" s="5"/>
      <c r="K350" s="10"/>
    </row>
    <row r="351">
      <c r="A351" s="5"/>
      <c r="B351" s="10"/>
      <c r="C351" s="5"/>
      <c r="D351" s="5"/>
      <c r="E351" s="10"/>
      <c r="F351" s="5"/>
      <c r="G351" s="5"/>
      <c r="H351" s="10"/>
      <c r="I351" s="5"/>
      <c r="J351" s="5"/>
      <c r="K351" s="10"/>
    </row>
    <row r="352">
      <c r="A352" s="5"/>
      <c r="B352" s="10"/>
      <c r="C352" s="5"/>
      <c r="D352" s="5"/>
      <c r="E352" s="10"/>
      <c r="F352" s="5"/>
      <c r="G352" s="5"/>
      <c r="H352" s="10"/>
      <c r="I352" s="5"/>
      <c r="J352" s="5"/>
      <c r="K352" s="10"/>
    </row>
    <row r="353">
      <c r="A353" s="5"/>
      <c r="B353" s="10"/>
      <c r="C353" s="5"/>
      <c r="D353" s="5"/>
      <c r="E353" s="10"/>
      <c r="F353" s="5"/>
      <c r="G353" s="5"/>
      <c r="H353" s="10"/>
      <c r="I353" s="5"/>
      <c r="J353" s="5"/>
      <c r="K353" s="10"/>
    </row>
    <row r="354">
      <c r="A354" s="5"/>
      <c r="B354" s="10"/>
      <c r="C354" s="5"/>
      <c r="D354" s="5"/>
      <c r="E354" s="10"/>
      <c r="F354" s="5"/>
      <c r="G354" s="5"/>
      <c r="H354" s="10"/>
      <c r="I354" s="5"/>
      <c r="J354" s="5"/>
      <c r="K354" s="10"/>
    </row>
    <row r="355">
      <c r="A355" s="5"/>
      <c r="B355" s="10"/>
      <c r="C355" s="5"/>
      <c r="D355" s="5"/>
      <c r="E355" s="10"/>
      <c r="F355" s="5"/>
      <c r="G355" s="5"/>
      <c r="H355" s="10"/>
      <c r="I355" s="5"/>
      <c r="J355" s="5"/>
      <c r="K355" s="10"/>
    </row>
    <row r="356">
      <c r="A356" s="5"/>
      <c r="B356" s="10"/>
      <c r="C356" s="5"/>
      <c r="D356" s="5"/>
      <c r="E356" s="10"/>
      <c r="F356" s="5"/>
      <c r="G356" s="5"/>
      <c r="H356" s="10"/>
      <c r="I356" s="5"/>
      <c r="J356" s="5"/>
      <c r="K356" s="10"/>
    </row>
    <row r="357">
      <c r="A357" s="5"/>
      <c r="B357" s="10"/>
      <c r="C357" s="5"/>
      <c r="D357" s="5"/>
      <c r="E357" s="10"/>
      <c r="F357" s="5"/>
      <c r="G357" s="5"/>
      <c r="H357" s="10"/>
      <c r="I357" s="5"/>
      <c r="J357" s="5"/>
      <c r="K357" s="10"/>
    </row>
    <row r="358">
      <c r="A358" s="5"/>
      <c r="B358" s="10"/>
      <c r="C358" s="5"/>
      <c r="D358" s="5"/>
      <c r="E358" s="10"/>
      <c r="F358" s="5"/>
      <c r="G358" s="5"/>
      <c r="H358" s="10"/>
      <c r="I358" s="5"/>
      <c r="J358" s="5"/>
      <c r="K358" s="10"/>
    </row>
    <row r="359">
      <c r="A359" s="5"/>
      <c r="B359" s="10"/>
      <c r="C359" s="5"/>
      <c r="D359" s="5"/>
      <c r="E359" s="10"/>
      <c r="F359" s="5"/>
      <c r="G359" s="5"/>
      <c r="H359" s="10"/>
      <c r="I359" s="5"/>
      <c r="J359" s="5"/>
      <c r="K359" s="10"/>
    </row>
    <row r="360">
      <c r="A360" s="5"/>
      <c r="B360" s="10"/>
      <c r="C360" s="5"/>
      <c r="D360" s="5"/>
      <c r="E360" s="10"/>
      <c r="F360" s="5"/>
      <c r="G360" s="5"/>
      <c r="H360" s="10"/>
      <c r="I360" s="5"/>
      <c r="J360" s="5"/>
      <c r="K360" s="10"/>
    </row>
    <row r="361">
      <c r="A361" s="5"/>
      <c r="B361" s="10"/>
      <c r="C361" s="5"/>
      <c r="D361" s="5"/>
      <c r="E361" s="10"/>
      <c r="F361" s="5"/>
      <c r="G361" s="5"/>
      <c r="H361" s="10"/>
      <c r="I361" s="5"/>
      <c r="J361" s="5"/>
      <c r="K361" s="10"/>
    </row>
    <row r="362">
      <c r="A362" s="5"/>
      <c r="B362" s="10"/>
      <c r="C362" s="5"/>
      <c r="D362" s="5"/>
      <c r="E362" s="10"/>
      <c r="F362" s="5"/>
      <c r="G362" s="5"/>
      <c r="H362" s="10"/>
      <c r="I362" s="5"/>
      <c r="J362" s="5"/>
      <c r="K362" s="10"/>
    </row>
    <row r="363">
      <c r="A363" s="5"/>
      <c r="B363" s="10"/>
      <c r="C363" s="5"/>
      <c r="D363" s="5"/>
      <c r="E363" s="10"/>
      <c r="F363" s="5"/>
      <c r="G363" s="5"/>
      <c r="H363" s="10"/>
      <c r="I363" s="5"/>
      <c r="J363" s="5"/>
      <c r="K363" s="10"/>
    </row>
    <row r="364">
      <c r="A364" s="5"/>
      <c r="B364" s="10"/>
      <c r="C364" s="5"/>
      <c r="D364" s="5"/>
      <c r="E364" s="10"/>
      <c r="F364" s="5"/>
      <c r="G364" s="5"/>
      <c r="H364" s="10"/>
      <c r="I364" s="5"/>
      <c r="J364" s="5"/>
      <c r="K364" s="10"/>
    </row>
    <row r="365">
      <c r="A365" s="5"/>
      <c r="B365" s="10"/>
      <c r="C365" s="5"/>
      <c r="D365" s="5"/>
      <c r="E365" s="10"/>
      <c r="F365" s="5"/>
      <c r="G365" s="5"/>
      <c r="H365" s="10"/>
      <c r="I365" s="5"/>
      <c r="J365" s="5"/>
      <c r="K365" s="10"/>
    </row>
    <row r="366">
      <c r="A366" s="5"/>
      <c r="B366" s="10"/>
      <c r="C366" s="5"/>
      <c r="D366" s="5"/>
      <c r="E366" s="10"/>
      <c r="F366" s="5"/>
      <c r="G366" s="5"/>
      <c r="H366" s="10"/>
      <c r="I366" s="5"/>
      <c r="J366" s="5"/>
      <c r="K366" s="10"/>
    </row>
    <row r="367">
      <c r="A367" s="5"/>
      <c r="B367" s="10"/>
      <c r="C367" s="5"/>
      <c r="D367" s="5"/>
      <c r="E367" s="10"/>
      <c r="F367" s="5"/>
      <c r="G367" s="5"/>
      <c r="H367" s="10"/>
      <c r="I367" s="5"/>
      <c r="J367" s="5"/>
      <c r="K367" s="10"/>
    </row>
    <row r="368">
      <c r="A368" s="5"/>
      <c r="B368" s="10"/>
      <c r="C368" s="5"/>
      <c r="D368" s="5"/>
      <c r="E368" s="10"/>
      <c r="F368" s="5"/>
      <c r="G368" s="5"/>
      <c r="H368" s="10"/>
      <c r="I368" s="5"/>
      <c r="J368" s="5"/>
      <c r="K368" s="10"/>
    </row>
    <row r="369">
      <c r="A369" s="5"/>
      <c r="B369" s="10"/>
      <c r="C369" s="5"/>
      <c r="D369" s="5"/>
      <c r="E369" s="10"/>
      <c r="F369" s="5"/>
      <c r="G369" s="5"/>
      <c r="H369" s="10"/>
      <c r="I369" s="5"/>
      <c r="J369" s="5"/>
      <c r="K369" s="10"/>
    </row>
    <row r="370">
      <c r="A370" s="5"/>
      <c r="B370" s="10"/>
      <c r="C370" s="5"/>
      <c r="D370" s="5"/>
      <c r="E370" s="10"/>
      <c r="F370" s="5"/>
      <c r="G370" s="5"/>
      <c r="H370" s="10"/>
      <c r="I370" s="5"/>
      <c r="J370" s="5"/>
      <c r="K370" s="10"/>
    </row>
    <row r="371">
      <c r="A371" s="5"/>
      <c r="B371" s="10"/>
      <c r="C371" s="5"/>
      <c r="D371" s="5"/>
      <c r="E371" s="10"/>
      <c r="F371" s="5"/>
      <c r="G371" s="5"/>
      <c r="H371" s="10"/>
      <c r="I371" s="5"/>
      <c r="J371" s="5"/>
      <c r="K371" s="10"/>
    </row>
    <row r="372">
      <c r="A372" s="5"/>
      <c r="B372" s="10"/>
      <c r="C372" s="5"/>
      <c r="D372" s="5"/>
      <c r="E372" s="10"/>
      <c r="F372" s="5"/>
      <c r="G372" s="5"/>
      <c r="H372" s="10"/>
      <c r="I372" s="5"/>
      <c r="J372" s="5"/>
      <c r="K372" s="10"/>
    </row>
    <row r="373">
      <c r="A373" s="5"/>
      <c r="B373" s="10"/>
      <c r="C373" s="5"/>
      <c r="D373" s="5"/>
      <c r="E373" s="10"/>
      <c r="F373" s="5"/>
      <c r="G373" s="5"/>
      <c r="H373" s="10"/>
      <c r="I373" s="5"/>
      <c r="J373" s="5"/>
      <c r="K373" s="10"/>
    </row>
    <row r="374">
      <c r="A374" s="5"/>
      <c r="B374" s="10"/>
      <c r="C374" s="5"/>
      <c r="D374" s="5"/>
      <c r="E374" s="10"/>
      <c r="F374" s="5"/>
      <c r="G374" s="5"/>
      <c r="H374" s="10"/>
      <c r="I374" s="5"/>
      <c r="J374" s="5"/>
      <c r="K374" s="10"/>
    </row>
    <row r="375">
      <c r="A375" s="5"/>
      <c r="B375" s="10"/>
      <c r="C375" s="5"/>
      <c r="D375" s="5"/>
      <c r="E375" s="10"/>
      <c r="F375" s="5"/>
      <c r="G375" s="5"/>
      <c r="H375" s="10"/>
      <c r="I375" s="5"/>
      <c r="J375" s="5"/>
      <c r="K375" s="10"/>
    </row>
    <row r="376">
      <c r="A376" s="5"/>
      <c r="B376" s="10"/>
      <c r="C376" s="5"/>
      <c r="D376" s="5"/>
      <c r="E376" s="10"/>
      <c r="F376" s="5"/>
      <c r="G376" s="5"/>
      <c r="H376" s="10"/>
      <c r="I376" s="5"/>
      <c r="J376" s="5"/>
      <c r="K376" s="10"/>
    </row>
    <row r="377">
      <c r="A377" s="5"/>
      <c r="B377" s="10"/>
      <c r="C377" s="5"/>
      <c r="D377" s="5"/>
      <c r="E377" s="10"/>
      <c r="F377" s="5"/>
      <c r="G377" s="5"/>
      <c r="H377" s="10"/>
      <c r="I377" s="5"/>
      <c r="J377" s="5"/>
      <c r="K377" s="10"/>
    </row>
    <row r="378">
      <c r="A378" s="5"/>
      <c r="B378" s="10"/>
      <c r="C378" s="5"/>
      <c r="D378" s="5"/>
      <c r="E378" s="10"/>
      <c r="F378" s="5"/>
      <c r="G378" s="5"/>
      <c r="H378" s="10"/>
      <c r="I378" s="5"/>
      <c r="J378" s="5"/>
      <c r="K378" s="10"/>
    </row>
    <row r="379">
      <c r="A379" s="5"/>
      <c r="B379" s="10"/>
      <c r="C379" s="5"/>
      <c r="D379" s="5"/>
      <c r="E379" s="10"/>
      <c r="F379" s="5"/>
      <c r="G379" s="5"/>
      <c r="H379" s="10"/>
      <c r="I379" s="5"/>
      <c r="J379" s="5"/>
      <c r="K379" s="10"/>
    </row>
    <row r="380">
      <c r="A380" s="5"/>
      <c r="B380" s="10"/>
      <c r="C380" s="5"/>
      <c r="D380" s="5"/>
      <c r="E380" s="10"/>
      <c r="F380" s="5"/>
      <c r="G380" s="5"/>
      <c r="H380" s="10"/>
      <c r="I380" s="5"/>
      <c r="J380" s="5"/>
      <c r="K380" s="10"/>
    </row>
    <row r="381">
      <c r="A381" s="5"/>
      <c r="B381" s="10"/>
      <c r="C381" s="5"/>
      <c r="D381" s="5"/>
      <c r="E381" s="10"/>
      <c r="F381" s="5"/>
      <c r="G381" s="5"/>
      <c r="H381" s="10"/>
      <c r="I381" s="5"/>
      <c r="J381" s="5"/>
      <c r="K381" s="10"/>
    </row>
    <row r="382">
      <c r="A382" s="5"/>
      <c r="B382" s="10"/>
      <c r="C382" s="5"/>
      <c r="D382" s="5"/>
      <c r="E382" s="10"/>
      <c r="F382" s="5"/>
      <c r="G382" s="5"/>
      <c r="H382" s="10"/>
      <c r="I382" s="5"/>
      <c r="J382" s="5"/>
      <c r="K382" s="10"/>
    </row>
    <row r="383">
      <c r="A383" s="5"/>
      <c r="B383" s="10"/>
      <c r="C383" s="5"/>
      <c r="D383" s="5"/>
      <c r="E383" s="10"/>
      <c r="F383" s="5"/>
      <c r="G383" s="5"/>
      <c r="H383" s="10"/>
      <c r="I383" s="5"/>
      <c r="J383" s="5"/>
      <c r="K383" s="10"/>
    </row>
    <row r="384">
      <c r="A384" s="5"/>
      <c r="B384" s="10"/>
      <c r="C384" s="5"/>
      <c r="D384" s="5"/>
      <c r="E384" s="10"/>
      <c r="F384" s="5"/>
      <c r="G384" s="5"/>
      <c r="H384" s="10"/>
      <c r="I384" s="5"/>
      <c r="J384" s="5"/>
      <c r="K384" s="10"/>
    </row>
    <row r="385">
      <c r="A385" s="5"/>
      <c r="B385" s="10"/>
      <c r="C385" s="5"/>
      <c r="D385" s="5"/>
      <c r="E385" s="10"/>
      <c r="F385" s="5"/>
      <c r="G385" s="5"/>
      <c r="H385" s="10"/>
      <c r="I385" s="5"/>
      <c r="J385" s="5"/>
      <c r="K385" s="10"/>
    </row>
    <row r="386">
      <c r="A386" s="5"/>
      <c r="B386" s="10"/>
      <c r="C386" s="5"/>
      <c r="D386" s="5"/>
      <c r="E386" s="10"/>
      <c r="F386" s="5"/>
      <c r="G386" s="5"/>
      <c r="H386" s="10"/>
      <c r="I386" s="5"/>
      <c r="J386" s="5"/>
      <c r="K386" s="10"/>
    </row>
    <row r="387">
      <c r="A387" s="5"/>
      <c r="B387" s="10"/>
      <c r="C387" s="5"/>
      <c r="D387" s="5"/>
      <c r="E387" s="10"/>
      <c r="F387" s="5"/>
      <c r="G387" s="5"/>
      <c r="H387" s="10"/>
      <c r="I387" s="5"/>
      <c r="J387" s="5"/>
      <c r="K387" s="10"/>
    </row>
    <row r="388">
      <c r="A388" s="5"/>
      <c r="B388" s="10"/>
      <c r="C388" s="5"/>
      <c r="D388" s="5"/>
      <c r="E388" s="10"/>
      <c r="F388" s="5"/>
      <c r="G388" s="5"/>
      <c r="H388" s="10"/>
      <c r="I388" s="5"/>
      <c r="J388" s="5"/>
      <c r="K388" s="10"/>
    </row>
    <row r="389">
      <c r="A389" s="5"/>
      <c r="B389" s="10"/>
      <c r="C389" s="5"/>
      <c r="D389" s="5"/>
      <c r="E389" s="10"/>
      <c r="F389" s="5"/>
      <c r="G389" s="5"/>
      <c r="H389" s="10"/>
      <c r="I389" s="5"/>
      <c r="J389" s="5"/>
      <c r="K389" s="10"/>
    </row>
    <row r="390">
      <c r="A390" s="5"/>
      <c r="B390" s="10"/>
      <c r="C390" s="5"/>
      <c r="D390" s="5"/>
      <c r="E390" s="10"/>
      <c r="F390" s="5"/>
      <c r="G390" s="5"/>
      <c r="H390" s="10"/>
      <c r="I390" s="5"/>
      <c r="J390" s="5"/>
      <c r="K390" s="10"/>
    </row>
    <row r="391">
      <c r="A391" s="5"/>
      <c r="B391" s="10"/>
      <c r="C391" s="5"/>
      <c r="D391" s="5"/>
      <c r="E391" s="10"/>
      <c r="F391" s="5"/>
      <c r="G391" s="5"/>
      <c r="H391" s="10"/>
      <c r="I391" s="5"/>
      <c r="J391" s="5"/>
      <c r="K391" s="10"/>
    </row>
    <row r="392">
      <c r="A392" s="5"/>
      <c r="B392" s="10"/>
      <c r="C392" s="5"/>
      <c r="D392" s="5"/>
      <c r="E392" s="10"/>
      <c r="F392" s="5"/>
      <c r="G392" s="5"/>
      <c r="H392" s="10"/>
      <c r="I392" s="5"/>
      <c r="J392" s="5"/>
      <c r="K392" s="10"/>
    </row>
    <row r="393">
      <c r="A393" s="5"/>
      <c r="B393" s="10"/>
      <c r="C393" s="5"/>
      <c r="D393" s="5"/>
      <c r="E393" s="10"/>
      <c r="F393" s="5"/>
      <c r="G393" s="5"/>
      <c r="H393" s="10"/>
      <c r="I393" s="5"/>
      <c r="J393" s="5"/>
      <c r="K393" s="10"/>
    </row>
    <row r="394">
      <c r="A394" s="5"/>
      <c r="B394" s="10"/>
      <c r="C394" s="5"/>
      <c r="D394" s="5"/>
      <c r="E394" s="10"/>
      <c r="F394" s="5"/>
      <c r="G394" s="5"/>
      <c r="H394" s="10"/>
      <c r="I394" s="5"/>
      <c r="J394" s="5"/>
      <c r="K394" s="10"/>
    </row>
    <row r="395">
      <c r="A395" s="5"/>
      <c r="B395" s="10"/>
      <c r="C395" s="5"/>
      <c r="D395" s="5"/>
      <c r="E395" s="10"/>
      <c r="F395" s="5"/>
      <c r="G395" s="5"/>
      <c r="H395" s="10"/>
      <c r="I395" s="5"/>
      <c r="J395" s="5"/>
      <c r="K395" s="10"/>
    </row>
    <row r="396">
      <c r="A396" s="5"/>
      <c r="B396" s="10"/>
      <c r="C396" s="5"/>
      <c r="D396" s="5"/>
      <c r="E396" s="10"/>
      <c r="F396" s="5"/>
      <c r="G396" s="5"/>
      <c r="H396" s="10"/>
      <c r="I396" s="5"/>
      <c r="J396" s="5"/>
      <c r="K396" s="10"/>
    </row>
    <row r="397">
      <c r="A397" s="5"/>
      <c r="B397" s="10"/>
      <c r="C397" s="5"/>
      <c r="D397" s="5"/>
      <c r="E397" s="10"/>
      <c r="F397" s="5"/>
      <c r="G397" s="5"/>
      <c r="H397" s="10"/>
      <c r="I397" s="5"/>
      <c r="J397" s="5"/>
      <c r="K397" s="10"/>
    </row>
    <row r="398">
      <c r="A398" s="5"/>
      <c r="B398" s="10"/>
      <c r="C398" s="5"/>
      <c r="D398" s="5"/>
      <c r="E398" s="10"/>
      <c r="F398" s="5"/>
      <c r="G398" s="5"/>
      <c r="H398" s="10"/>
      <c r="I398" s="5"/>
      <c r="J398" s="5"/>
      <c r="K398" s="10"/>
    </row>
    <row r="399">
      <c r="A399" s="5"/>
      <c r="B399" s="10"/>
      <c r="C399" s="5"/>
      <c r="D399" s="5"/>
      <c r="E399" s="10"/>
      <c r="F399" s="5"/>
      <c r="G399" s="5"/>
      <c r="H399" s="10"/>
      <c r="I399" s="5"/>
      <c r="J399" s="5"/>
      <c r="K399" s="10"/>
    </row>
    <row r="400">
      <c r="A400" s="5"/>
      <c r="B400" s="10"/>
      <c r="C400" s="5"/>
      <c r="D400" s="5"/>
      <c r="E400" s="10"/>
      <c r="F400" s="5"/>
      <c r="G400" s="5"/>
      <c r="H400" s="10"/>
      <c r="I400" s="5"/>
      <c r="J400" s="5"/>
      <c r="K400" s="10"/>
    </row>
    <row r="401">
      <c r="A401" s="5"/>
      <c r="B401" s="10"/>
      <c r="C401" s="5"/>
      <c r="D401" s="5"/>
      <c r="E401" s="10"/>
      <c r="F401" s="5"/>
      <c r="G401" s="5"/>
      <c r="H401" s="10"/>
      <c r="I401" s="5"/>
      <c r="J401" s="5"/>
      <c r="K401" s="10"/>
    </row>
    <row r="402">
      <c r="A402" s="5"/>
      <c r="B402" s="10"/>
      <c r="C402" s="5"/>
      <c r="D402" s="5"/>
      <c r="E402" s="10"/>
      <c r="F402" s="5"/>
      <c r="G402" s="5"/>
      <c r="H402" s="10"/>
      <c r="I402" s="5"/>
      <c r="J402" s="5"/>
      <c r="K402" s="10"/>
    </row>
    <row r="403">
      <c r="A403" s="5"/>
      <c r="B403" s="10"/>
      <c r="C403" s="5"/>
      <c r="D403" s="5"/>
      <c r="E403" s="10"/>
      <c r="F403" s="5"/>
      <c r="G403" s="5"/>
      <c r="H403" s="10"/>
      <c r="I403" s="5"/>
      <c r="J403" s="5"/>
      <c r="K403" s="10"/>
    </row>
    <row r="404">
      <c r="A404" s="5"/>
      <c r="B404" s="10"/>
      <c r="C404" s="5"/>
      <c r="D404" s="5"/>
      <c r="E404" s="10"/>
      <c r="F404" s="5"/>
      <c r="G404" s="5"/>
      <c r="H404" s="10"/>
      <c r="I404" s="5"/>
      <c r="J404" s="5"/>
      <c r="K404" s="10"/>
    </row>
    <row r="405">
      <c r="A405" s="5"/>
      <c r="B405" s="10"/>
      <c r="C405" s="5"/>
      <c r="D405" s="5"/>
      <c r="E405" s="10"/>
      <c r="F405" s="5"/>
      <c r="G405" s="5"/>
      <c r="H405" s="10"/>
      <c r="I405" s="5"/>
      <c r="J405" s="5"/>
      <c r="K405" s="10"/>
    </row>
    <row r="406">
      <c r="A406" s="5"/>
      <c r="B406" s="10"/>
      <c r="C406" s="5"/>
      <c r="D406" s="5"/>
      <c r="E406" s="10"/>
      <c r="F406" s="5"/>
      <c r="G406" s="5"/>
      <c r="H406" s="10"/>
      <c r="I406" s="5"/>
      <c r="J406" s="5"/>
      <c r="K406" s="10"/>
    </row>
    <row r="407">
      <c r="A407" s="5"/>
      <c r="B407" s="10"/>
      <c r="C407" s="5"/>
      <c r="D407" s="5"/>
      <c r="E407" s="10"/>
      <c r="F407" s="5"/>
      <c r="G407" s="5"/>
      <c r="H407" s="10"/>
      <c r="I407" s="5"/>
      <c r="J407" s="5"/>
      <c r="K407" s="10"/>
    </row>
    <row r="408">
      <c r="A408" s="5"/>
      <c r="B408" s="10"/>
      <c r="C408" s="5"/>
      <c r="D408" s="5"/>
      <c r="E408" s="10"/>
      <c r="F408" s="5"/>
      <c r="G408" s="5"/>
      <c r="H408" s="10"/>
      <c r="I408" s="5"/>
      <c r="J408" s="5"/>
      <c r="K408" s="10"/>
    </row>
    <row r="409">
      <c r="A409" s="5"/>
      <c r="B409" s="10"/>
      <c r="C409" s="5"/>
      <c r="D409" s="5"/>
      <c r="E409" s="10"/>
      <c r="F409" s="5"/>
      <c r="G409" s="5"/>
      <c r="H409" s="10"/>
      <c r="I409" s="5"/>
      <c r="J409" s="5"/>
      <c r="K409" s="10"/>
    </row>
    <row r="410">
      <c r="A410" s="5"/>
      <c r="B410" s="10"/>
      <c r="C410" s="5"/>
      <c r="D410" s="5"/>
      <c r="E410" s="10"/>
      <c r="F410" s="5"/>
      <c r="G410" s="5"/>
      <c r="H410" s="10"/>
      <c r="I410" s="5"/>
      <c r="J410" s="5"/>
      <c r="K410" s="10"/>
    </row>
    <row r="411">
      <c r="A411" s="5"/>
      <c r="B411" s="10"/>
      <c r="C411" s="5"/>
      <c r="D411" s="5"/>
      <c r="E411" s="10"/>
      <c r="F411" s="5"/>
      <c r="G411" s="5"/>
      <c r="H411" s="10"/>
      <c r="I411" s="5"/>
      <c r="J411" s="5"/>
      <c r="K411" s="10"/>
    </row>
    <row r="412">
      <c r="A412" s="5"/>
      <c r="B412" s="10"/>
      <c r="C412" s="5"/>
      <c r="D412" s="5"/>
      <c r="E412" s="10"/>
      <c r="F412" s="5"/>
      <c r="G412" s="5"/>
      <c r="H412" s="10"/>
      <c r="I412" s="5"/>
      <c r="J412" s="5"/>
      <c r="K412" s="10"/>
    </row>
    <row r="413">
      <c r="A413" s="5"/>
      <c r="B413" s="10"/>
      <c r="C413" s="5"/>
      <c r="D413" s="5"/>
      <c r="E413" s="10"/>
      <c r="F413" s="5"/>
      <c r="G413" s="5"/>
      <c r="H413" s="10"/>
      <c r="I413" s="5"/>
      <c r="J413" s="5"/>
      <c r="K413" s="10"/>
    </row>
    <row r="414">
      <c r="A414" s="5"/>
      <c r="B414" s="10"/>
      <c r="C414" s="5"/>
      <c r="D414" s="5"/>
      <c r="E414" s="10"/>
      <c r="F414" s="5"/>
      <c r="G414" s="5"/>
      <c r="H414" s="10"/>
      <c r="I414" s="5"/>
      <c r="J414" s="5"/>
      <c r="K414" s="10"/>
    </row>
    <row r="415">
      <c r="A415" s="5"/>
      <c r="B415" s="10"/>
      <c r="C415" s="5"/>
      <c r="D415" s="5"/>
      <c r="E415" s="10"/>
      <c r="F415" s="5"/>
      <c r="G415" s="5"/>
      <c r="H415" s="10"/>
      <c r="I415" s="5"/>
      <c r="J415" s="5"/>
      <c r="K415" s="10"/>
    </row>
    <row r="416">
      <c r="A416" s="5"/>
      <c r="B416" s="10"/>
      <c r="C416" s="5"/>
      <c r="D416" s="5"/>
      <c r="E416" s="10"/>
      <c r="F416" s="5"/>
      <c r="G416" s="5"/>
      <c r="H416" s="10"/>
      <c r="I416" s="5"/>
      <c r="J416" s="5"/>
      <c r="K416" s="10"/>
    </row>
    <row r="417">
      <c r="A417" s="5"/>
      <c r="B417" s="10"/>
      <c r="C417" s="5"/>
      <c r="D417" s="5"/>
      <c r="E417" s="10"/>
      <c r="F417" s="5"/>
      <c r="G417" s="5"/>
      <c r="H417" s="10"/>
      <c r="I417" s="5"/>
      <c r="J417" s="5"/>
      <c r="K417" s="10"/>
    </row>
    <row r="418">
      <c r="A418" s="5"/>
      <c r="B418" s="10"/>
      <c r="C418" s="5"/>
      <c r="D418" s="5"/>
      <c r="E418" s="10"/>
      <c r="F418" s="5"/>
      <c r="G418" s="5"/>
      <c r="H418" s="10"/>
      <c r="I418" s="5"/>
      <c r="J418" s="5"/>
      <c r="K418" s="10"/>
    </row>
    <row r="419">
      <c r="A419" s="5"/>
      <c r="B419" s="10"/>
      <c r="C419" s="5"/>
      <c r="D419" s="5"/>
      <c r="E419" s="10"/>
      <c r="F419" s="5"/>
      <c r="G419" s="5"/>
      <c r="H419" s="10"/>
      <c r="I419" s="5"/>
      <c r="J419" s="5"/>
      <c r="K419" s="10"/>
    </row>
    <row r="420">
      <c r="A420" s="5"/>
      <c r="B420" s="10"/>
      <c r="C420" s="5"/>
      <c r="D420" s="5"/>
      <c r="E420" s="10"/>
      <c r="F420" s="5"/>
      <c r="G420" s="5"/>
      <c r="H420" s="10"/>
      <c r="I420" s="5"/>
      <c r="J420" s="5"/>
      <c r="K420" s="10"/>
    </row>
    <row r="421">
      <c r="A421" s="5"/>
      <c r="B421" s="10"/>
      <c r="C421" s="5"/>
      <c r="D421" s="5"/>
      <c r="E421" s="10"/>
      <c r="F421" s="5"/>
      <c r="G421" s="5"/>
      <c r="H421" s="10"/>
      <c r="I421" s="5"/>
      <c r="J421" s="5"/>
      <c r="K421" s="10"/>
    </row>
    <row r="422">
      <c r="A422" s="5"/>
      <c r="B422" s="10"/>
      <c r="C422" s="5"/>
      <c r="D422" s="5"/>
      <c r="E422" s="10"/>
      <c r="F422" s="5"/>
      <c r="G422" s="5"/>
      <c r="H422" s="10"/>
      <c r="I422" s="5"/>
      <c r="J422" s="5"/>
      <c r="K422" s="10"/>
    </row>
    <row r="423">
      <c r="A423" s="5"/>
      <c r="B423" s="10"/>
      <c r="C423" s="5"/>
      <c r="D423" s="5"/>
      <c r="E423" s="10"/>
      <c r="F423" s="5"/>
      <c r="G423" s="5"/>
      <c r="H423" s="10"/>
      <c r="I423" s="5"/>
      <c r="J423" s="5"/>
      <c r="K423" s="10"/>
    </row>
    <row r="424">
      <c r="A424" s="5"/>
      <c r="B424" s="10"/>
      <c r="C424" s="5"/>
      <c r="D424" s="5"/>
      <c r="E424" s="10"/>
      <c r="F424" s="5"/>
      <c r="G424" s="5"/>
      <c r="H424" s="10"/>
      <c r="I424" s="5"/>
      <c r="J424" s="5"/>
      <c r="K424" s="10"/>
    </row>
    <row r="425">
      <c r="A425" s="5"/>
      <c r="B425" s="10"/>
      <c r="C425" s="5"/>
      <c r="D425" s="5"/>
      <c r="E425" s="10"/>
      <c r="F425" s="5"/>
      <c r="G425" s="5"/>
      <c r="H425" s="10"/>
      <c r="I425" s="5"/>
      <c r="J425" s="5"/>
      <c r="K425" s="10"/>
    </row>
    <row r="426">
      <c r="A426" s="5"/>
      <c r="B426" s="10"/>
      <c r="C426" s="5"/>
      <c r="D426" s="5"/>
      <c r="E426" s="10"/>
      <c r="F426" s="5"/>
      <c r="G426" s="5"/>
      <c r="H426" s="10"/>
      <c r="I426" s="5"/>
      <c r="J426" s="5"/>
      <c r="K426" s="10"/>
    </row>
    <row r="427">
      <c r="A427" s="5"/>
      <c r="B427" s="10"/>
      <c r="C427" s="5"/>
      <c r="D427" s="5"/>
      <c r="E427" s="10"/>
      <c r="F427" s="5"/>
      <c r="G427" s="5"/>
      <c r="H427" s="10"/>
      <c r="I427" s="5"/>
      <c r="J427" s="5"/>
      <c r="K427" s="10"/>
    </row>
    <row r="428">
      <c r="A428" s="5"/>
      <c r="B428" s="10"/>
      <c r="C428" s="5"/>
      <c r="D428" s="5"/>
      <c r="E428" s="10"/>
      <c r="F428" s="5"/>
      <c r="G428" s="5"/>
      <c r="H428" s="10"/>
      <c r="I428" s="5"/>
      <c r="J428" s="5"/>
      <c r="K428" s="10"/>
    </row>
    <row r="429">
      <c r="A429" s="5"/>
      <c r="B429" s="10"/>
      <c r="C429" s="5"/>
      <c r="D429" s="5"/>
      <c r="E429" s="10"/>
      <c r="F429" s="5"/>
      <c r="G429" s="5"/>
      <c r="H429" s="10"/>
      <c r="I429" s="5"/>
      <c r="J429" s="5"/>
      <c r="K429" s="10"/>
    </row>
    <row r="430">
      <c r="A430" s="5"/>
      <c r="B430" s="10"/>
      <c r="C430" s="5"/>
      <c r="D430" s="5"/>
      <c r="E430" s="10"/>
      <c r="F430" s="5"/>
      <c r="G430" s="5"/>
      <c r="H430" s="10"/>
      <c r="I430" s="5"/>
      <c r="J430" s="5"/>
      <c r="K430" s="10"/>
    </row>
    <row r="431">
      <c r="A431" s="5"/>
      <c r="B431" s="10"/>
      <c r="C431" s="5"/>
      <c r="D431" s="5"/>
      <c r="E431" s="10"/>
      <c r="F431" s="5"/>
      <c r="G431" s="5"/>
      <c r="H431" s="10"/>
      <c r="I431" s="5"/>
      <c r="J431" s="5"/>
      <c r="K431" s="10"/>
    </row>
    <row r="432">
      <c r="A432" s="5"/>
      <c r="B432" s="10"/>
      <c r="C432" s="5"/>
      <c r="D432" s="5"/>
      <c r="E432" s="10"/>
      <c r="F432" s="5"/>
      <c r="G432" s="5"/>
      <c r="H432" s="10"/>
      <c r="I432" s="5"/>
      <c r="J432" s="5"/>
      <c r="K432" s="10"/>
    </row>
    <row r="433">
      <c r="A433" s="5"/>
      <c r="B433" s="10"/>
      <c r="C433" s="5"/>
      <c r="D433" s="5"/>
      <c r="E433" s="10"/>
      <c r="F433" s="5"/>
      <c r="G433" s="5"/>
      <c r="H433" s="10"/>
      <c r="I433" s="5"/>
      <c r="J433" s="5"/>
      <c r="K433" s="10"/>
    </row>
    <row r="434">
      <c r="A434" s="5"/>
      <c r="B434" s="10"/>
      <c r="C434" s="5"/>
      <c r="D434" s="5"/>
      <c r="E434" s="10"/>
      <c r="F434" s="5"/>
      <c r="G434" s="5"/>
      <c r="H434" s="10"/>
      <c r="I434" s="5"/>
      <c r="J434" s="5"/>
      <c r="K434" s="10"/>
    </row>
    <row r="435">
      <c r="A435" s="5"/>
      <c r="B435" s="10"/>
      <c r="C435" s="5"/>
      <c r="D435" s="5"/>
      <c r="E435" s="10"/>
      <c r="F435" s="5"/>
      <c r="G435" s="5"/>
      <c r="H435" s="10"/>
      <c r="I435" s="5"/>
      <c r="J435" s="5"/>
      <c r="K435" s="10"/>
    </row>
    <row r="436">
      <c r="A436" s="5"/>
      <c r="B436" s="10"/>
      <c r="C436" s="5"/>
      <c r="D436" s="5"/>
      <c r="E436" s="10"/>
      <c r="F436" s="5"/>
      <c r="G436" s="5"/>
      <c r="H436" s="10"/>
      <c r="I436" s="5"/>
      <c r="J436" s="5"/>
      <c r="K436" s="10"/>
    </row>
    <row r="437">
      <c r="A437" s="5"/>
      <c r="B437" s="10"/>
      <c r="C437" s="5"/>
      <c r="D437" s="5"/>
      <c r="E437" s="10"/>
      <c r="F437" s="5"/>
      <c r="G437" s="5"/>
      <c r="H437" s="10"/>
      <c r="I437" s="5"/>
      <c r="J437" s="5"/>
      <c r="K437" s="10"/>
    </row>
    <row r="438">
      <c r="A438" s="5"/>
      <c r="B438" s="10"/>
      <c r="C438" s="5"/>
      <c r="D438" s="5"/>
      <c r="E438" s="10"/>
      <c r="F438" s="5"/>
      <c r="G438" s="5"/>
      <c r="H438" s="10"/>
      <c r="I438" s="5"/>
      <c r="J438" s="5"/>
      <c r="K438" s="10"/>
    </row>
    <row r="439">
      <c r="A439" s="5"/>
      <c r="B439" s="10"/>
      <c r="C439" s="5"/>
      <c r="D439" s="5"/>
      <c r="E439" s="10"/>
      <c r="F439" s="5"/>
      <c r="G439" s="5"/>
      <c r="H439" s="10"/>
      <c r="I439" s="5"/>
      <c r="J439" s="5"/>
      <c r="K439" s="10"/>
    </row>
    <row r="440">
      <c r="A440" s="5"/>
      <c r="B440" s="10"/>
      <c r="C440" s="5"/>
      <c r="D440" s="5"/>
      <c r="E440" s="10"/>
      <c r="F440" s="5"/>
      <c r="G440" s="5"/>
      <c r="H440" s="10"/>
      <c r="I440" s="5"/>
      <c r="J440" s="5"/>
      <c r="K440" s="10"/>
    </row>
    <row r="441">
      <c r="A441" s="5"/>
      <c r="B441" s="10"/>
      <c r="C441" s="5"/>
      <c r="D441" s="5"/>
      <c r="E441" s="10"/>
      <c r="F441" s="5"/>
      <c r="G441" s="5"/>
      <c r="H441" s="10"/>
      <c r="I441" s="5"/>
      <c r="J441" s="5"/>
      <c r="K441" s="10"/>
    </row>
    <row r="442">
      <c r="A442" s="5"/>
      <c r="B442" s="10"/>
      <c r="C442" s="5"/>
      <c r="D442" s="5"/>
      <c r="E442" s="10"/>
      <c r="F442" s="5"/>
      <c r="G442" s="5"/>
      <c r="H442" s="10"/>
      <c r="I442" s="5"/>
      <c r="J442" s="5"/>
      <c r="K442" s="10"/>
    </row>
    <row r="443">
      <c r="A443" s="5"/>
      <c r="B443" s="10"/>
      <c r="C443" s="5"/>
      <c r="D443" s="5"/>
      <c r="E443" s="10"/>
      <c r="F443" s="5"/>
      <c r="G443" s="5"/>
      <c r="H443" s="10"/>
      <c r="I443" s="5"/>
      <c r="J443" s="5"/>
      <c r="K443" s="10"/>
    </row>
    <row r="444">
      <c r="A444" s="5"/>
      <c r="B444" s="10"/>
      <c r="C444" s="5"/>
      <c r="D444" s="5"/>
      <c r="E444" s="10"/>
      <c r="F444" s="5"/>
      <c r="G444" s="5"/>
      <c r="H444" s="10"/>
      <c r="I444" s="5"/>
      <c r="J444" s="5"/>
      <c r="K444" s="10"/>
    </row>
    <row r="445">
      <c r="A445" s="5"/>
      <c r="B445" s="10"/>
      <c r="C445" s="5"/>
      <c r="D445" s="5"/>
      <c r="E445" s="10"/>
      <c r="F445" s="5"/>
      <c r="G445" s="5"/>
      <c r="H445" s="10"/>
      <c r="I445" s="5"/>
      <c r="J445" s="5"/>
      <c r="K445" s="10"/>
    </row>
    <row r="446">
      <c r="A446" s="5"/>
      <c r="B446" s="10"/>
      <c r="C446" s="5"/>
      <c r="D446" s="5"/>
      <c r="E446" s="10"/>
      <c r="F446" s="5"/>
      <c r="G446" s="5"/>
      <c r="H446" s="10"/>
      <c r="I446" s="5"/>
      <c r="J446" s="5"/>
      <c r="K446" s="10"/>
    </row>
    <row r="447">
      <c r="A447" s="5"/>
      <c r="B447" s="10"/>
      <c r="C447" s="5"/>
      <c r="D447" s="5"/>
      <c r="E447" s="10"/>
      <c r="F447" s="5"/>
      <c r="G447" s="5"/>
      <c r="H447" s="10"/>
      <c r="I447" s="5"/>
      <c r="J447" s="5"/>
      <c r="K447" s="10"/>
    </row>
    <row r="448">
      <c r="A448" s="5"/>
      <c r="B448" s="10"/>
      <c r="C448" s="5"/>
      <c r="D448" s="5"/>
      <c r="E448" s="10"/>
      <c r="F448" s="5"/>
      <c r="G448" s="5"/>
      <c r="H448" s="10"/>
      <c r="I448" s="5"/>
      <c r="J448" s="5"/>
      <c r="K448" s="10"/>
    </row>
    <row r="449">
      <c r="A449" s="5"/>
      <c r="B449" s="10"/>
      <c r="C449" s="5"/>
      <c r="D449" s="5"/>
      <c r="E449" s="10"/>
      <c r="F449" s="5"/>
      <c r="G449" s="5"/>
      <c r="H449" s="10"/>
      <c r="I449" s="5"/>
      <c r="J449" s="5"/>
      <c r="K449" s="10"/>
    </row>
    <row r="450">
      <c r="A450" s="5"/>
      <c r="B450" s="10"/>
      <c r="C450" s="5"/>
      <c r="D450" s="5"/>
      <c r="E450" s="10"/>
      <c r="F450" s="5"/>
      <c r="G450" s="5"/>
      <c r="H450" s="10"/>
      <c r="I450" s="5"/>
      <c r="J450" s="5"/>
      <c r="K450" s="10"/>
    </row>
    <row r="451">
      <c r="A451" s="5"/>
      <c r="B451" s="10"/>
      <c r="C451" s="5"/>
      <c r="D451" s="5"/>
      <c r="E451" s="10"/>
      <c r="F451" s="5"/>
      <c r="G451" s="5"/>
      <c r="H451" s="10"/>
      <c r="I451" s="5"/>
      <c r="J451" s="5"/>
      <c r="K451" s="10"/>
    </row>
    <row r="452">
      <c r="A452" s="5"/>
      <c r="B452" s="10"/>
      <c r="C452" s="5"/>
      <c r="D452" s="5"/>
      <c r="E452" s="10"/>
      <c r="F452" s="5"/>
      <c r="G452" s="5"/>
      <c r="H452" s="10"/>
      <c r="I452" s="5"/>
      <c r="J452" s="5"/>
      <c r="K452" s="10"/>
    </row>
    <row r="453">
      <c r="A453" s="5"/>
      <c r="B453" s="10"/>
      <c r="C453" s="5"/>
      <c r="D453" s="5"/>
      <c r="E453" s="10"/>
      <c r="F453" s="5"/>
      <c r="G453" s="5"/>
      <c r="H453" s="10"/>
      <c r="I453" s="5"/>
      <c r="J453" s="5"/>
      <c r="K453" s="10"/>
    </row>
    <row r="454">
      <c r="A454" s="5"/>
      <c r="B454" s="10"/>
      <c r="C454" s="5"/>
      <c r="D454" s="5"/>
      <c r="E454" s="10"/>
      <c r="F454" s="5"/>
      <c r="G454" s="5"/>
      <c r="H454" s="10"/>
      <c r="I454" s="5"/>
      <c r="J454" s="5"/>
      <c r="K454" s="10"/>
    </row>
    <row r="455">
      <c r="A455" s="5"/>
      <c r="B455" s="10"/>
      <c r="C455" s="5"/>
      <c r="D455" s="5"/>
      <c r="E455" s="10"/>
      <c r="F455" s="5"/>
      <c r="G455" s="5"/>
      <c r="H455" s="10"/>
      <c r="I455" s="5"/>
      <c r="J455" s="5"/>
      <c r="K455" s="10"/>
    </row>
    <row r="456">
      <c r="A456" s="5"/>
      <c r="B456" s="10"/>
      <c r="C456" s="5"/>
      <c r="D456" s="5"/>
      <c r="E456" s="10"/>
      <c r="F456" s="5"/>
      <c r="G456" s="5"/>
      <c r="H456" s="10"/>
      <c r="I456" s="5"/>
      <c r="J456" s="5"/>
      <c r="K456" s="10"/>
    </row>
    <row r="457">
      <c r="A457" s="5"/>
      <c r="B457" s="10"/>
      <c r="C457" s="5"/>
      <c r="D457" s="5"/>
      <c r="E457" s="10"/>
      <c r="F457" s="5"/>
      <c r="G457" s="5"/>
      <c r="H457" s="10"/>
      <c r="I457" s="5"/>
      <c r="J457" s="5"/>
      <c r="K457" s="10"/>
    </row>
    <row r="458">
      <c r="A458" s="5"/>
      <c r="B458" s="10"/>
      <c r="C458" s="5"/>
      <c r="D458" s="5"/>
      <c r="E458" s="10"/>
      <c r="F458" s="5"/>
      <c r="G458" s="5"/>
      <c r="H458" s="10"/>
      <c r="I458" s="5"/>
      <c r="J458" s="5"/>
      <c r="K458" s="10"/>
    </row>
    <row r="459">
      <c r="A459" s="5"/>
      <c r="B459" s="10"/>
      <c r="C459" s="5"/>
      <c r="D459" s="5"/>
      <c r="E459" s="10"/>
      <c r="F459" s="5"/>
      <c r="G459" s="5"/>
      <c r="H459" s="10"/>
      <c r="I459" s="5"/>
      <c r="J459" s="5"/>
      <c r="K459" s="10"/>
    </row>
    <row r="460">
      <c r="A460" s="5"/>
      <c r="B460" s="10"/>
      <c r="C460" s="5"/>
      <c r="D460" s="5"/>
      <c r="E460" s="10"/>
      <c r="F460" s="5"/>
      <c r="G460" s="5"/>
      <c r="H460" s="10"/>
      <c r="I460" s="5"/>
      <c r="J460" s="5"/>
      <c r="K460" s="10"/>
    </row>
    <row r="461">
      <c r="A461" s="5"/>
      <c r="B461" s="10"/>
      <c r="C461" s="5"/>
      <c r="D461" s="5"/>
      <c r="E461" s="10"/>
      <c r="F461" s="5"/>
      <c r="G461" s="5"/>
      <c r="H461" s="10"/>
      <c r="I461" s="5"/>
      <c r="J461" s="5"/>
      <c r="K461" s="10"/>
    </row>
    <row r="462">
      <c r="A462" s="5"/>
      <c r="B462" s="10"/>
      <c r="C462" s="5"/>
      <c r="D462" s="5"/>
      <c r="E462" s="10"/>
      <c r="F462" s="5"/>
      <c r="G462" s="5"/>
      <c r="H462" s="10"/>
      <c r="I462" s="5"/>
      <c r="J462" s="5"/>
      <c r="K462" s="10"/>
    </row>
    <row r="463">
      <c r="A463" s="5"/>
      <c r="B463" s="10"/>
      <c r="C463" s="5"/>
      <c r="D463" s="5"/>
      <c r="E463" s="10"/>
      <c r="F463" s="5"/>
      <c r="G463" s="5"/>
      <c r="H463" s="10"/>
      <c r="I463" s="5"/>
      <c r="J463" s="5"/>
      <c r="K463" s="10"/>
    </row>
    <row r="464">
      <c r="A464" s="5"/>
      <c r="B464" s="10"/>
      <c r="C464" s="5"/>
      <c r="D464" s="5"/>
      <c r="E464" s="10"/>
      <c r="F464" s="5"/>
      <c r="G464" s="5"/>
      <c r="H464" s="10"/>
      <c r="I464" s="5"/>
      <c r="J464" s="5"/>
      <c r="K464" s="10"/>
    </row>
    <row r="465">
      <c r="A465" s="5"/>
      <c r="B465" s="10"/>
      <c r="C465" s="5"/>
      <c r="D465" s="5"/>
      <c r="E465" s="10"/>
      <c r="F465" s="5"/>
      <c r="G465" s="5"/>
      <c r="H465" s="10"/>
      <c r="I465" s="5"/>
      <c r="J465" s="5"/>
      <c r="K465" s="10"/>
    </row>
    <row r="466">
      <c r="A466" s="5"/>
      <c r="B466" s="10"/>
      <c r="C466" s="5"/>
      <c r="D466" s="5"/>
      <c r="E466" s="10"/>
      <c r="F466" s="5"/>
      <c r="G466" s="5"/>
      <c r="H466" s="10"/>
      <c r="I466" s="5"/>
      <c r="J466" s="5"/>
      <c r="K466" s="10"/>
    </row>
    <row r="467">
      <c r="A467" s="5"/>
      <c r="B467" s="10"/>
      <c r="C467" s="5"/>
      <c r="D467" s="5"/>
      <c r="E467" s="10"/>
      <c r="F467" s="5"/>
      <c r="G467" s="5"/>
      <c r="H467" s="10"/>
      <c r="I467" s="5"/>
      <c r="J467" s="5"/>
      <c r="K467" s="10"/>
    </row>
    <row r="468">
      <c r="A468" s="5"/>
      <c r="B468" s="10"/>
      <c r="C468" s="5"/>
      <c r="D468" s="5"/>
      <c r="E468" s="10"/>
      <c r="F468" s="5"/>
      <c r="G468" s="5"/>
      <c r="H468" s="10"/>
      <c r="I468" s="5"/>
      <c r="J468" s="5"/>
      <c r="K468" s="10"/>
    </row>
    <row r="469">
      <c r="A469" s="5"/>
      <c r="B469" s="10"/>
      <c r="C469" s="5"/>
      <c r="D469" s="5"/>
      <c r="E469" s="10"/>
      <c r="F469" s="5"/>
      <c r="G469" s="5"/>
      <c r="H469" s="10"/>
      <c r="I469" s="5"/>
      <c r="J469" s="5"/>
      <c r="K469" s="10"/>
    </row>
    <row r="470">
      <c r="A470" s="5"/>
      <c r="B470" s="10"/>
      <c r="C470" s="5"/>
      <c r="D470" s="5"/>
      <c r="E470" s="10"/>
      <c r="F470" s="5"/>
      <c r="G470" s="5"/>
      <c r="H470" s="10"/>
      <c r="I470" s="5"/>
      <c r="J470" s="5"/>
      <c r="K470" s="10"/>
    </row>
    <row r="471">
      <c r="A471" s="5"/>
      <c r="B471" s="10"/>
      <c r="C471" s="5"/>
      <c r="D471" s="5"/>
      <c r="E471" s="10"/>
      <c r="F471" s="5"/>
      <c r="G471" s="5"/>
      <c r="H471" s="10"/>
      <c r="I471" s="5"/>
      <c r="J471" s="5"/>
      <c r="K471" s="10"/>
    </row>
    <row r="472">
      <c r="A472" s="5"/>
      <c r="B472" s="10"/>
      <c r="C472" s="5"/>
      <c r="D472" s="5"/>
      <c r="E472" s="10"/>
      <c r="F472" s="5"/>
      <c r="G472" s="5"/>
      <c r="H472" s="10"/>
      <c r="I472" s="5"/>
      <c r="J472" s="5"/>
      <c r="K472" s="10"/>
    </row>
    <row r="473">
      <c r="A473" s="5"/>
      <c r="B473" s="10"/>
      <c r="C473" s="5"/>
      <c r="D473" s="5"/>
      <c r="E473" s="10"/>
      <c r="F473" s="5"/>
      <c r="G473" s="5"/>
      <c r="H473" s="10"/>
      <c r="I473" s="5"/>
      <c r="J473" s="5"/>
      <c r="K473" s="10"/>
    </row>
    <row r="474">
      <c r="A474" s="5"/>
      <c r="B474" s="10"/>
      <c r="C474" s="5"/>
      <c r="D474" s="5"/>
      <c r="E474" s="10"/>
      <c r="F474" s="5"/>
      <c r="G474" s="5"/>
      <c r="H474" s="10"/>
      <c r="I474" s="5"/>
      <c r="J474" s="5"/>
      <c r="K474" s="10"/>
    </row>
    <row r="475">
      <c r="A475" s="5"/>
      <c r="B475" s="10"/>
      <c r="C475" s="5"/>
      <c r="D475" s="5"/>
      <c r="E475" s="10"/>
      <c r="F475" s="5"/>
      <c r="G475" s="5"/>
      <c r="H475" s="10"/>
      <c r="I475" s="5"/>
      <c r="J475" s="5"/>
      <c r="K475" s="10"/>
    </row>
    <row r="476">
      <c r="A476" s="5"/>
      <c r="B476" s="10"/>
      <c r="C476" s="5"/>
      <c r="D476" s="5"/>
      <c r="E476" s="10"/>
      <c r="F476" s="5"/>
      <c r="G476" s="5"/>
      <c r="H476" s="10"/>
      <c r="I476" s="5"/>
      <c r="J476" s="5"/>
      <c r="K476" s="10"/>
    </row>
    <row r="477">
      <c r="A477" s="5"/>
      <c r="B477" s="10"/>
      <c r="C477" s="5"/>
      <c r="D477" s="5"/>
      <c r="E477" s="10"/>
      <c r="F477" s="5"/>
      <c r="G477" s="5"/>
      <c r="H477" s="10"/>
      <c r="I477" s="5"/>
      <c r="J477" s="5"/>
      <c r="K477" s="10"/>
    </row>
    <row r="478">
      <c r="A478" s="5"/>
      <c r="B478" s="10"/>
      <c r="C478" s="5"/>
      <c r="D478" s="5"/>
      <c r="E478" s="10"/>
      <c r="F478" s="5"/>
      <c r="G478" s="5"/>
      <c r="H478" s="10"/>
      <c r="I478" s="5"/>
      <c r="J478" s="5"/>
      <c r="K478" s="10"/>
    </row>
    <row r="479">
      <c r="A479" s="5"/>
      <c r="B479" s="10"/>
      <c r="C479" s="5"/>
      <c r="D479" s="5"/>
      <c r="E479" s="10"/>
      <c r="F479" s="5"/>
      <c r="G479" s="5"/>
      <c r="H479" s="10"/>
      <c r="I479" s="5"/>
      <c r="J479" s="5"/>
      <c r="K479" s="10"/>
    </row>
    <row r="480">
      <c r="A480" s="5"/>
      <c r="B480" s="10"/>
      <c r="C480" s="5"/>
      <c r="D480" s="5"/>
      <c r="E480" s="10"/>
      <c r="F480" s="5"/>
      <c r="G480" s="5"/>
      <c r="H480" s="10"/>
      <c r="I480" s="5"/>
      <c r="J480" s="5"/>
      <c r="K480" s="10"/>
    </row>
    <row r="481">
      <c r="A481" s="5"/>
      <c r="B481" s="10"/>
      <c r="C481" s="5"/>
      <c r="D481" s="5"/>
      <c r="E481" s="10"/>
      <c r="F481" s="5"/>
      <c r="G481" s="5"/>
      <c r="H481" s="10"/>
      <c r="I481" s="5"/>
      <c r="J481" s="5"/>
      <c r="K481" s="10"/>
    </row>
    <row r="482">
      <c r="A482" s="5"/>
      <c r="B482" s="10"/>
      <c r="C482" s="5"/>
      <c r="D482" s="5"/>
      <c r="E482" s="10"/>
      <c r="F482" s="5"/>
      <c r="G482" s="5"/>
      <c r="H482" s="10"/>
      <c r="I482" s="5"/>
      <c r="J482" s="5"/>
      <c r="K482" s="10"/>
    </row>
    <row r="483">
      <c r="A483" s="5"/>
      <c r="B483" s="10"/>
      <c r="C483" s="5"/>
      <c r="D483" s="5"/>
      <c r="E483" s="10"/>
      <c r="F483" s="5"/>
      <c r="G483" s="5"/>
      <c r="H483" s="10"/>
      <c r="I483" s="5"/>
      <c r="J483" s="5"/>
      <c r="K483" s="10"/>
    </row>
    <row r="484">
      <c r="A484" s="5"/>
      <c r="B484" s="10"/>
      <c r="C484" s="5"/>
      <c r="D484" s="5"/>
      <c r="E484" s="10"/>
      <c r="F484" s="5"/>
      <c r="G484" s="5"/>
      <c r="H484" s="10"/>
      <c r="I484" s="5"/>
      <c r="J484" s="5"/>
      <c r="K484" s="10"/>
    </row>
    <row r="485">
      <c r="A485" s="5"/>
      <c r="B485" s="10"/>
      <c r="C485" s="5"/>
      <c r="D485" s="5"/>
      <c r="E485" s="10"/>
      <c r="F485" s="5"/>
      <c r="G485" s="5"/>
      <c r="H485" s="10"/>
      <c r="I485" s="5"/>
      <c r="J485" s="5"/>
      <c r="K485" s="10"/>
    </row>
    <row r="486">
      <c r="A486" s="5"/>
      <c r="B486" s="10"/>
      <c r="C486" s="5"/>
      <c r="D486" s="5"/>
      <c r="E486" s="10"/>
      <c r="F486" s="5"/>
      <c r="G486" s="5"/>
      <c r="H486" s="10"/>
      <c r="I486" s="5"/>
      <c r="J486" s="5"/>
      <c r="K486" s="10"/>
    </row>
    <row r="487">
      <c r="A487" s="5"/>
      <c r="B487" s="10"/>
      <c r="C487" s="5"/>
      <c r="D487" s="5"/>
      <c r="E487" s="10"/>
      <c r="F487" s="5"/>
      <c r="G487" s="5"/>
      <c r="H487" s="10"/>
      <c r="I487" s="5"/>
      <c r="J487" s="5"/>
      <c r="K487" s="10"/>
    </row>
    <row r="488">
      <c r="A488" s="5"/>
      <c r="B488" s="10"/>
      <c r="C488" s="5"/>
      <c r="D488" s="5"/>
      <c r="E488" s="10"/>
      <c r="F488" s="5"/>
      <c r="G488" s="5"/>
      <c r="H488" s="10"/>
      <c r="I488" s="5"/>
      <c r="J488" s="5"/>
      <c r="K488" s="10"/>
    </row>
    <row r="489">
      <c r="A489" s="5"/>
      <c r="B489" s="10"/>
      <c r="C489" s="5"/>
      <c r="D489" s="5"/>
      <c r="E489" s="10"/>
      <c r="F489" s="5"/>
      <c r="G489" s="5"/>
      <c r="H489" s="10"/>
      <c r="I489" s="5"/>
      <c r="J489" s="5"/>
      <c r="K489" s="10"/>
    </row>
    <row r="490">
      <c r="A490" s="5"/>
      <c r="B490" s="10"/>
      <c r="C490" s="5"/>
      <c r="D490" s="5"/>
      <c r="E490" s="10"/>
      <c r="F490" s="5"/>
      <c r="G490" s="5"/>
      <c r="H490" s="10"/>
      <c r="I490" s="5"/>
      <c r="J490" s="5"/>
      <c r="K490" s="10"/>
    </row>
    <row r="491">
      <c r="A491" s="5"/>
      <c r="B491" s="10"/>
      <c r="C491" s="5"/>
      <c r="D491" s="5"/>
      <c r="E491" s="10"/>
      <c r="F491" s="5"/>
      <c r="G491" s="5"/>
      <c r="H491" s="10"/>
      <c r="I491" s="5"/>
      <c r="J491" s="5"/>
      <c r="K491" s="10"/>
    </row>
    <row r="492">
      <c r="A492" s="5"/>
      <c r="B492" s="10"/>
      <c r="C492" s="5"/>
      <c r="D492" s="5"/>
      <c r="E492" s="10"/>
      <c r="F492" s="5"/>
      <c r="G492" s="5"/>
      <c r="H492" s="10"/>
      <c r="I492" s="5"/>
      <c r="J492" s="5"/>
      <c r="K492" s="10"/>
    </row>
    <row r="493">
      <c r="A493" s="5"/>
      <c r="B493" s="10"/>
      <c r="C493" s="5"/>
      <c r="D493" s="5"/>
      <c r="E493" s="10"/>
      <c r="F493" s="5"/>
      <c r="G493" s="5"/>
      <c r="H493" s="10"/>
      <c r="I493" s="5"/>
      <c r="J493" s="5"/>
      <c r="K493" s="10"/>
    </row>
    <row r="494">
      <c r="A494" s="5"/>
      <c r="B494" s="10"/>
      <c r="C494" s="5"/>
      <c r="D494" s="5"/>
      <c r="E494" s="10"/>
      <c r="F494" s="5"/>
      <c r="G494" s="5"/>
      <c r="H494" s="10"/>
      <c r="I494" s="5"/>
      <c r="J494" s="5"/>
      <c r="K494" s="10"/>
    </row>
    <row r="495">
      <c r="A495" s="5"/>
      <c r="B495" s="10"/>
      <c r="C495" s="5"/>
      <c r="D495" s="5"/>
      <c r="E495" s="10"/>
      <c r="F495" s="5"/>
      <c r="G495" s="5"/>
      <c r="H495" s="10"/>
      <c r="I495" s="5"/>
      <c r="J495" s="5"/>
      <c r="K495" s="10"/>
    </row>
    <row r="496">
      <c r="A496" s="5"/>
      <c r="B496" s="10"/>
      <c r="C496" s="5"/>
      <c r="D496" s="5"/>
      <c r="E496" s="10"/>
      <c r="F496" s="5"/>
      <c r="G496" s="5"/>
      <c r="H496" s="10"/>
      <c r="I496" s="5"/>
      <c r="J496" s="5"/>
      <c r="K496" s="10"/>
    </row>
    <row r="497">
      <c r="A497" s="5"/>
      <c r="B497" s="10"/>
      <c r="C497" s="5"/>
      <c r="D497" s="5"/>
      <c r="E497" s="10"/>
      <c r="F497" s="5"/>
      <c r="G497" s="5"/>
      <c r="H497" s="10"/>
      <c r="I497" s="5"/>
      <c r="J497" s="5"/>
      <c r="K497" s="10"/>
    </row>
    <row r="498">
      <c r="A498" s="5"/>
      <c r="B498" s="10"/>
      <c r="C498" s="5"/>
      <c r="D498" s="5"/>
      <c r="E498" s="10"/>
      <c r="F498" s="5"/>
      <c r="G498" s="5"/>
      <c r="H498" s="10"/>
      <c r="I498" s="5"/>
      <c r="J498" s="5"/>
      <c r="K498" s="10"/>
    </row>
    <row r="499">
      <c r="A499" s="5"/>
      <c r="B499" s="10"/>
      <c r="C499" s="5"/>
      <c r="D499" s="5"/>
      <c r="E499" s="10"/>
      <c r="F499" s="5"/>
      <c r="G499" s="5"/>
      <c r="H499" s="10"/>
      <c r="I499" s="5"/>
      <c r="J499" s="5"/>
      <c r="K499" s="10"/>
    </row>
    <row r="500">
      <c r="A500" s="5"/>
      <c r="B500" s="10"/>
      <c r="C500" s="5"/>
      <c r="D500" s="5"/>
      <c r="E500" s="10"/>
      <c r="F500" s="5"/>
      <c r="G500" s="5"/>
      <c r="H500" s="10"/>
      <c r="I500" s="5"/>
      <c r="J500" s="5"/>
      <c r="K500" s="10"/>
    </row>
    <row r="501">
      <c r="A501" s="5"/>
      <c r="B501" s="10"/>
      <c r="C501" s="5"/>
      <c r="D501" s="5"/>
      <c r="E501" s="10"/>
      <c r="F501" s="5"/>
      <c r="G501" s="5"/>
      <c r="H501" s="10"/>
      <c r="I501" s="5"/>
      <c r="J501" s="5"/>
      <c r="K501" s="10"/>
    </row>
    <row r="502">
      <c r="A502" s="5"/>
      <c r="B502" s="10"/>
      <c r="C502" s="5"/>
      <c r="D502" s="5"/>
      <c r="E502" s="10"/>
      <c r="F502" s="5"/>
      <c r="G502" s="5"/>
      <c r="H502" s="10"/>
      <c r="I502" s="5"/>
      <c r="J502" s="5"/>
      <c r="K502" s="10"/>
    </row>
    <row r="503">
      <c r="A503" s="5"/>
      <c r="B503" s="10"/>
      <c r="C503" s="5"/>
      <c r="D503" s="5"/>
      <c r="E503" s="10"/>
      <c r="F503" s="5"/>
      <c r="G503" s="5"/>
      <c r="H503" s="10"/>
      <c r="I503" s="5"/>
      <c r="J503" s="5"/>
      <c r="K503" s="10"/>
    </row>
    <row r="504">
      <c r="A504" s="5"/>
      <c r="B504" s="10"/>
      <c r="C504" s="5"/>
      <c r="D504" s="5"/>
      <c r="E504" s="10"/>
      <c r="F504" s="5"/>
      <c r="G504" s="5"/>
      <c r="H504" s="10"/>
      <c r="I504" s="5"/>
      <c r="J504" s="5"/>
      <c r="K504" s="10"/>
    </row>
    <row r="505">
      <c r="A505" s="5"/>
      <c r="B505" s="10"/>
      <c r="C505" s="5"/>
      <c r="D505" s="5"/>
      <c r="E505" s="10"/>
      <c r="F505" s="5"/>
      <c r="G505" s="5"/>
      <c r="H505" s="10"/>
      <c r="I505" s="5"/>
      <c r="J505" s="5"/>
      <c r="K505" s="10"/>
    </row>
    <row r="506">
      <c r="A506" s="5"/>
      <c r="B506" s="10"/>
      <c r="C506" s="5"/>
      <c r="D506" s="5"/>
      <c r="E506" s="10"/>
      <c r="F506" s="5"/>
      <c r="G506" s="5"/>
      <c r="H506" s="10"/>
      <c r="I506" s="5"/>
      <c r="J506" s="5"/>
      <c r="K506" s="10"/>
    </row>
    <row r="507">
      <c r="A507" s="5"/>
      <c r="B507" s="10"/>
      <c r="C507" s="5"/>
      <c r="D507" s="5"/>
      <c r="E507" s="10"/>
      <c r="F507" s="5"/>
      <c r="G507" s="5"/>
      <c r="H507" s="10"/>
      <c r="I507" s="5"/>
      <c r="J507" s="5"/>
      <c r="K507" s="10"/>
    </row>
    <row r="508">
      <c r="A508" s="5"/>
      <c r="B508" s="10"/>
      <c r="C508" s="5"/>
      <c r="D508" s="5"/>
      <c r="E508" s="10"/>
      <c r="F508" s="5"/>
      <c r="G508" s="5"/>
      <c r="H508" s="10"/>
      <c r="I508" s="5"/>
      <c r="J508" s="5"/>
      <c r="K508" s="10"/>
    </row>
    <row r="509">
      <c r="A509" s="5"/>
      <c r="B509" s="10"/>
      <c r="C509" s="5"/>
      <c r="D509" s="5"/>
      <c r="E509" s="10"/>
      <c r="F509" s="5"/>
      <c r="G509" s="5"/>
      <c r="H509" s="10"/>
      <c r="I509" s="5"/>
      <c r="J509" s="5"/>
      <c r="K509" s="10"/>
    </row>
    <row r="510">
      <c r="A510" s="5"/>
      <c r="B510" s="10"/>
      <c r="C510" s="5"/>
      <c r="D510" s="5"/>
      <c r="E510" s="10"/>
      <c r="F510" s="5"/>
      <c r="G510" s="5"/>
      <c r="H510" s="10"/>
      <c r="I510" s="5"/>
      <c r="J510" s="5"/>
      <c r="K510" s="10"/>
    </row>
    <row r="511">
      <c r="A511" s="5"/>
      <c r="B511" s="10"/>
      <c r="C511" s="5"/>
      <c r="D511" s="5"/>
      <c r="E511" s="10"/>
      <c r="F511" s="5"/>
      <c r="G511" s="5"/>
      <c r="H511" s="10"/>
      <c r="I511" s="5"/>
      <c r="J511" s="5"/>
      <c r="K511" s="10"/>
    </row>
    <row r="512">
      <c r="A512" s="5"/>
      <c r="B512" s="10"/>
      <c r="C512" s="5"/>
      <c r="D512" s="5"/>
      <c r="E512" s="10"/>
      <c r="F512" s="5"/>
      <c r="G512" s="5"/>
      <c r="H512" s="10"/>
      <c r="I512" s="5"/>
      <c r="J512" s="5"/>
      <c r="K512" s="10"/>
    </row>
    <row r="513">
      <c r="A513" s="5"/>
      <c r="B513" s="10"/>
      <c r="C513" s="5"/>
      <c r="D513" s="5"/>
      <c r="E513" s="10"/>
      <c r="F513" s="5"/>
      <c r="G513" s="5"/>
      <c r="H513" s="10"/>
      <c r="I513" s="5"/>
      <c r="J513" s="5"/>
      <c r="K513" s="10"/>
    </row>
    <row r="514">
      <c r="A514" s="5"/>
      <c r="B514" s="10"/>
      <c r="C514" s="5"/>
      <c r="D514" s="5"/>
      <c r="E514" s="10"/>
      <c r="F514" s="5"/>
      <c r="G514" s="5"/>
      <c r="H514" s="10"/>
      <c r="I514" s="5"/>
      <c r="J514" s="5"/>
      <c r="K514" s="10"/>
    </row>
    <row r="515">
      <c r="A515" s="5"/>
      <c r="B515" s="10"/>
      <c r="C515" s="5"/>
      <c r="D515" s="5"/>
      <c r="E515" s="10"/>
      <c r="F515" s="5"/>
      <c r="G515" s="5"/>
      <c r="H515" s="10"/>
      <c r="I515" s="5"/>
      <c r="J515" s="5"/>
      <c r="K515" s="10"/>
    </row>
    <row r="516">
      <c r="A516" s="5"/>
      <c r="B516" s="10"/>
      <c r="C516" s="5"/>
      <c r="D516" s="5"/>
      <c r="E516" s="10"/>
      <c r="F516" s="5"/>
      <c r="G516" s="5"/>
      <c r="H516" s="10"/>
      <c r="I516" s="5"/>
      <c r="J516" s="5"/>
      <c r="K516" s="10"/>
    </row>
    <row r="517">
      <c r="A517" s="5"/>
      <c r="B517" s="10"/>
      <c r="C517" s="5"/>
      <c r="D517" s="5"/>
      <c r="E517" s="10"/>
      <c r="F517" s="5"/>
      <c r="G517" s="5"/>
      <c r="H517" s="10"/>
      <c r="I517" s="5"/>
      <c r="J517" s="5"/>
      <c r="K517" s="10"/>
    </row>
    <row r="518">
      <c r="A518" s="5"/>
      <c r="B518" s="10"/>
      <c r="C518" s="5"/>
      <c r="D518" s="5"/>
      <c r="E518" s="10"/>
      <c r="F518" s="5"/>
      <c r="G518" s="5"/>
      <c r="H518" s="10"/>
      <c r="I518" s="5"/>
      <c r="J518" s="5"/>
      <c r="K518" s="10"/>
    </row>
    <row r="519">
      <c r="A519" s="5"/>
      <c r="B519" s="10"/>
      <c r="C519" s="5"/>
      <c r="D519" s="5"/>
      <c r="E519" s="10"/>
      <c r="F519" s="5"/>
      <c r="G519" s="5"/>
      <c r="H519" s="10"/>
      <c r="I519" s="5"/>
      <c r="J519" s="5"/>
      <c r="K519" s="10"/>
    </row>
    <row r="520">
      <c r="A520" s="5"/>
      <c r="B520" s="10"/>
      <c r="C520" s="5"/>
      <c r="D520" s="5"/>
      <c r="E520" s="10"/>
      <c r="F520" s="5"/>
      <c r="G520" s="5"/>
      <c r="H520" s="10"/>
      <c r="I520" s="5"/>
      <c r="J520" s="5"/>
      <c r="K520" s="10"/>
    </row>
    <row r="521">
      <c r="A521" s="5"/>
      <c r="B521" s="10"/>
      <c r="C521" s="5"/>
      <c r="D521" s="5"/>
      <c r="E521" s="10"/>
      <c r="F521" s="5"/>
      <c r="G521" s="5"/>
      <c r="H521" s="10"/>
      <c r="I521" s="5"/>
      <c r="J521" s="5"/>
      <c r="K521" s="10"/>
    </row>
    <row r="522">
      <c r="A522" s="5"/>
      <c r="B522" s="10"/>
      <c r="C522" s="5"/>
      <c r="D522" s="5"/>
      <c r="E522" s="10"/>
      <c r="F522" s="5"/>
      <c r="G522" s="5"/>
      <c r="H522" s="10"/>
      <c r="I522" s="5"/>
      <c r="J522" s="5"/>
      <c r="K522" s="10"/>
    </row>
    <row r="523">
      <c r="A523" s="5"/>
      <c r="B523" s="10"/>
      <c r="C523" s="5"/>
      <c r="D523" s="5"/>
      <c r="E523" s="10"/>
      <c r="F523" s="5"/>
      <c r="G523" s="5"/>
      <c r="H523" s="10"/>
      <c r="I523" s="5"/>
      <c r="J523" s="5"/>
      <c r="K523" s="10"/>
    </row>
    <row r="524">
      <c r="A524" s="5"/>
      <c r="B524" s="10"/>
      <c r="C524" s="5"/>
      <c r="D524" s="5"/>
      <c r="E524" s="10"/>
      <c r="F524" s="5"/>
      <c r="G524" s="5"/>
      <c r="H524" s="10"/>
      <c r="I524" s="5"/>
      <c r="J524" s="5"/>
      <c r="K524" s="10"/>
    </row>
    <row r="525">
      <c r="A525" s="5"/>
      <c r="B525" s="10"/>
      <c r="C525" s="5"/>
      <c r="D525" s="5"/>
      <c r="E525" s="10"/>
      <c r="F525" s="5"/>
      <c r="G525" s="5"/>
      <c r="H525" s="10"/>
      <c r="I525" s="5"/>
      <c r="J525" s="5"/>
      <c r="K525" s="10"/>
    </row>
    <row r="526">
      <c r="A526" s="5"/>
      <c r="B526" s="10"/>
      <c r="C526" s="5"/>
      <c r="D526" s="5"/>
      <c r="E526" s="10"/>
      <c r="F526" s="5"/>
      <c r="G526" s="5"/>
      <c r="H526" s="10"/>
      <c r="I526" s="5"/>
      <c r="J526" s="5"/>
      <c r="K526" s="10"/>
    </row>
    <row r="527">
      <c r="A527" s="5"/>
      <c r="B527" s="10"/>
      <c r="C527" s="5"/>
      <c r="D527" s="5"/>
      <c r="E527" s="10"/>
      <c r="F527" s="5"/>
      <c r="G527" s="5"/>
      <c r="H527" s="10"/>
      <c r="I527" s="5"/>
      <c r="J527" s="5"/>
      <c r="K527" s="10"/>
    </row>
    <row r="528">
      <c r="A528" s="5"/>
      <c r="B528" s="10"/>
      <c r="C528" s="5"/>
      <c r="D528" s="5"/>
      <c r="E528" s="10"/>
      <c r="F528" s="5"/>
      <c r="G528" s="5"/>
      <c r="H528" s="10"/>
      <c r="I528" s="5"/>
      <c r="J528" s="5"/>
      <c r="K528" s="10"/>
    </row>
    <row r="529">
      <c r="A529" s="5"/>
      <c r="B529" s="10"/>
      <c r="C529" s="5"/>
      <c r="D529" s="5"/>
      <c r="E529" s="10"/>
      <c r="F529" s="5"/>
      <c r="G529" s="5"/>
      <c r="H529" s="10"/>
      <c r="I529" s="5"/>
      <c r="J529" s="5"/>
      <c r="K529" s="10"/>
    </row>
    <row r="530">
      <c r="A530" s="5"/>
      <c r="B530" s="10"/>
      <c r="C530" s="5"/>
      <c r="D530" s="5"/>
      <c r="E530" s="10"/>
      <c r="F530" s="5"/>
      <c r="G530" s="5"/>
      <c r="H530" s="10"/>
      <c r="I530" s="5"/>
      <c r="J530" s="5"/>
      <c r="K530" s="10"/>
    </row>
    <row r="531">
      <c r="A531" s="5"/>
      <c r="B531" s="10"/>
      <c r="C531" s="5"/>
      <c r="D531" s="5"/>
      <c r="E531" s="10"/>
      <c r="F531" s="5"/>
      <c r="G531" s="5"/>
      <c r="H531" s="10"/>
      <c r="I531" s="5"/>
      <c r="J531" s="5"/>
      <c r="K531" s="10"/>
    </row>
    <row r="532">
      <c r="A532" s="5"/>
      <c r="B532" s="10"/>
      <c r="C532" s="5"/>
      <c r="D532" s="5"/>
      <c r="E532" s="10"/>
      <c r="F532" s="5"/>
      <c r="G532" s="5"/>
      <c r="H532" s="10"/>
      <c r="I532" s="5"/>
      <c r="J532" s="5"/>
      <c r="K532" s="10"/>
    </row>
    <row r="533">
      <c r="A533" s="5"/>
      <c r="B533" s="10"/>
      <c r="C533" s="5"/>
      <c r="D533" s="5"/>
      <c r="E533" s="10"/>
      <c r="F533" s="5"/>
      <c r="G533" s="5"/>
      <c r="H533" s="10"/>
      <c r="I533" s="5"/>
      <c r="J533" s="5"/>
      <c r="K533" s="10"/>
    </row>
    <row r="534">
      <c r="A534" s="5"/>
      <c r="B534" s="10"/>
      <c r="C534" s="5"/>
      <c r="D534" s="5"/>
      <c r="E534" s="10"/>
      <c r="F534" s="5"/>
      <c r="G534" s="5"/>
      <c r="H534" s="10"/>
      <c r="I534" s="5"/>
      <c r="J534" s="5"/>
      <c r="K534" s="10"/>
    </row>
    <row r="535">
      <c r="A535" s="5"/>
      <c r="B535" s="10"/>
      <c r="C535" s="5"/>
      <c r="D535" s="5"/>
      <c r="E535" s="10"/>
      <c r="F535" s="5"/>
      <c r="G535" s="5"/>
      <c r="H535" s="10"/>
      <c r="I535" s="5"/>
      <c r="J535" s="5"/>
      <c r="K535" s="10"/>
    </row>
    <row r="536">
      <c r="A536" s="5"/>
      <c r="B536" s="10"/>
      <c r="C536" s="5"/>
      <c r="D536" s="5"/>
      <c r="E536" s="10"/>
      <c r="F536" s="5"/>
      <c r="G536" s="5"/>
      <c r="H536" s="10"/>
      <c r="I536" s="5"/>
      <c r="J536" s="5"/>
      <c r="K536" s="10"/>
    </row>
    <row r="537">
      <c r="A537" s="5"/>
      <c r="B537" s="10"/>
      <c r="C537" s="5"/>
      <c r="D537" s="5"/>
      <c r="E537" s="10"/>
      <c r="F537" s="5"/>
      <c r="G537" s="5"/>
      <c r="H537" s="10"/>
      <c r="I537" s="5"/>
      <c r="J537" s="5"/>
      <c r="K537" s="10"/>
    </row>
    <row r="538">
      <c r="A538" s="5"/>
      <c r="B538" s="10"/>
      <c r="C538" s="5"/>
      <c r="D538" s="5"/>
      <c r="E538" s="10"/>
      <c r="F538" s="5"/>
      <c r="G538" s="5"/>
      <c r="H538" s="10"/>
      <c r="I538" s="5"/>
      <c r="J538" s="5"/>
      <c r="K538" s="10"/>
    </row>
    <row r="539">
      <c r="A539" s="5"/>
      <c r="B539" s="10"/>
      <c r="C539" s="5"/>
      <c r="D539" s="5"/>
      <c r="E539" s="10"/>
      <c r="F539" s="5"/>
      <c r="G539" s="5"/>
      <c r="H539" s="10"/>
      <c r="I539" s="5"/>
      <c r="J539" s="5"/>
      <c r="K539" s="10"/>
    </row>
    <row r="540">
      <c r="A540" s="5"/>
      <c r="B540" s="10"/>
      <c r="C540" s="5"/>
      <c r="D540" s="5"/>
      <c r="E540" s="10"/>
      <c r="F540" s="5"/>
      <c r="G540" s="5"/>
      <c r="H540" s="10"/>
      <c r="I540" s="5"/>
      <c r="J540" s="5"/>
      <c r="K540" s="10"/>
    </row>
    <row r="541">
      <c r="A541" s="5"/>
      <c r="B541" s="10"/>
      <c r="C541" s="5"/>
      <c r="D541" s="5"/>
      <c r="E541" s="10"/>
      <c r="F541" s="5"/>
      <c r="G541" s="5"/>
      <c r="H541" s="10"/>
      <c r="I541" s="5"/>
      <c r="J541" s="5"/>
      <c r="K541" s="10"/>
    </row>
    <row r="542">
      <c r="A542" s="5"/>
      <c r="B542" s="10"/>
      <c r="C542" s="5"/>
      <c r="D542" s="5"/>
      <c r="E542" s="10"/>
      <c r="F542" s="5"/>
      <c r="G542" s="5"/>
      <c r="H542" s="10"/>
      <c r="I542" s="5"/>
      <c r="J542" s="5"/>
      <c r="K542" s="10"/>
    </row>
    <row r="543">
      <c r="A543" s="5"/>
      <c r="B543" s="10"/>
      <c r="C543" s="5"/>
      <c r="D543" s="5"/>
      <c r="E543" s="10"/>
      <c r="F543" s="5"/>
      <c r="G543" s="5"/>
      <c r="H543" s="10"/>
      <c r="I543" s="5"/>
      <c r="J543" s="5"/>
      <c r="K543" s="10"/>
    </row>
    <row r="544">
      <c r="A544" s="5"/>
      <c r="B544" s="10"/>
      <c r="C544" s="5"/>
      <c r="D544" s="5"/>
      <c r="E544" s="10"/>
      <c r="F544" s="5"/>
      <c r="G544" s="5"/>
      <c r="H544" s="10"/>
      <c r="I544" s="5"/>
      <c r="J544" s="5"/>
      <c r="K544" s="10"/>
    </row>
    <row r="545">
      <c r="A545" s="5"/>
      <c r="B545" s="10"/>
      <c r="C545" s="5"/>
      <c r="D545" s="5"/>
      <c r="E545" s="10"/>
      <c r="F545" s="5"/>
      <c r="G545" s="5"/>
      <c r="H545" s="10"/>
      <c r="I545" s="5"/>
      <c r="J545" s="5"/>
      <c r="K545" s="10"/>
    </row>
    <row r="546">
      <c r="A546" s="5"/>
      <c r="B546" s="10"/>
      <c r="C546" s="5"/>
      <c r="D546" s="5"/>
      <c r="E546" s="10"/>
      <c r="F546" s="5"/>
      <c r="G546" s="5"/>
      <c r="H546" s="10"/>
      <c r="I546" s="5"/>
      <c r="J546" s="5"/>
      <c r="K546" s="10"/>
    </row>
    <row r="547">
      <c r="A547" s="5"/>
      <c r="B547" s="10"/>
      <c r="C547" s="5"/>
      <c r="D547" s="5"/>
      <c r="E547" s="10"/>
      <c r="F547" s="5"/>
      <c r="G547" s="5"/>
      <c r="H547" s="10"/>
      <c r="I547" s="5"/>
      <c r="J547" s="5"/>
      <c r="K547" s="10"/>
    </row>
    <row r="548">
      <c r="A548" s="5"/>
      <c r="B548" s="10"/>
      <c r="C548" s="5"/>
      <c r="D548" s="5"/>
      <c r="E548" s="10"/>
      <c r="F548" s="5"/>
      <c r="G548" s="5"/>
      <c r="H548" s="10"/>
      <c r="I548" s="5"/>
      <c r="J548" s="5"/>
      <c r="K548" s="10"/>
    </row>
    <row r="549">
      <c r="A549" s="5"/>
      <c r="B549" s="10"/>
      <c r="C549" s="5"/>
      <c r="D549" s="5"/>
      <c r="E549" s="10"/>
      <c r="F549" s="5"/>
      <c r="G549" s="5"/>
      <c r="H549" s="10"/>
      <c r="I549" s="5"/>
      <c r="J549" s="5"/>
      <c r="K549" s="10"/>
    </row>
    <row r="550">
      <c r="A550" s="5"/>
      <c r="B550" s="10"/>
      <c r="C550" s="5"/>
      <c r="D550" s="5"/>
      <c r="E550" s="10"/>
      <c r="F550" s="5"/>
      <c r="G550" s="5"/>
      <c r="H550" s="10"/>
      <c r="I550" s="5"/>
      <c r="J550" s="5"/>
      <c r="K550" s="10"/>
    </row>
    <row r="551">
      <c r="A551" s="5"/>
      <c r="B551" s="10"/>
      <c r="C551" s="5"/>
      <c r="D551" s="5"/>
      <c r="E551" s="10"/>
      <c r="F551" s="5"/>
      <c r="G551" s="5"/>
      <c r="H551" s="10"/>
      <c r="I551" s="5"/>
      <c r="J551" s="5"/>
      <c r="K551" s="10"/>
    </row>
    <row r="552">
      <c r="A552" s="5"/>
      <c r="B552" s="10"/>
      <c r="C552" s="5"/>
      <c r="D552" s="5"/>
      <c r="E552" s="10"/>
      <c r="F552" s="5"/>
      <c r="G552" s="5"/>
      <c r="H552" s="10"/>
      <c r="I552" s="5"/>
      <c r="J552" s="5"/>
      <c r="K552" s="10"/>
    </row>
    <row r="553">
      <c r="A553" s="5"/>
      <c r="B553" s="10"/>
      <c r="C553" s="5"/>
      <c r="D553" s="5"/>
      <c r="E553" s="10"/>
      <c r="F553" s="5"/>
      <c r="G553" s="5"/>
      <c r="H553" s="10"/>
      <c r="I553" s="5"/>
      <c r="J553" s="5"/>
      <c r="K553" s="10"/>
    </row>
    <row r="554">
      <c r="A554" s="5"/>
      <c r="B554" s="10"/>
      <c r="C554" s="5"/>
      <c r="D554" s="5"/>
      <c r="E554" s="10"/>
      <c r="F554" s="5"/>
      <c r="G554" s="5"/>
      <c r="H554" s="10"/>
      <c r="I554" s="5"/>
      <c r="J554" s="5"/>
      <c r="K554" s="10"/>
    </row>
    <row r="555">
      <c r="A555" s="5"/>
      <c r="B555" s="10"/>
      <c r="C555" s="5"/>
      <c r="D555" s="5"/>
      <c r="E555" s="10"/>
      <c r="F555" s="5"/>
      <c r="G555" s="5"/>
      <c r="H555" s="10"/>
      <c r="I555" s="5"/>
      <c r="J555" s="5"/>
      <c r="K555" s="10"/>
    </row>
    <row r="556">
      <c r="A556" s="5"/>
      <c r="B556" s="10"/>
      <c r="C556" s="5"/>
      <c r="D556" s="5"/>
      <c r="E556" s="10"/>
      <c r="F556" s="5"/>
      <c r="G556" s="5"/>
      <c r="H556" s="10"/>
      <c r="I556" s="5"/>
      <c r="J556" s="5"/>
      <c r="K556" s="10"/>
    </row>
    <row r="557">
      <c r="A557" s="5"/>
      <c r="B557" s="10"/>
      <c r="C557" s="5"/>
      <c r="D557" s="5"/>
      <c r="E557" s="10"/>
      <c r="F557" s="5"/>
      <c r="G557" s="5"/>
      <c r="H557" s="10"/>
      <c r="I557" s="5"/>
      <c r="J557" s="5"/>
      <c r="K557" s="10"/>
    </row>
    <row r="558">
      <c r="A558" s="5"/>
      <c r="B558" s="10"/>
      <c r="C558" s="5"/>
      <c r="D558" s="5"/>
      <c r="E558" s="10"/>
      <c r="F558" s="5"/>
      <c r="G558" s="5"/>
      <c r="H558" s="10"/>
      <c r="I558" s="5"/>
      <c r="J558" s="5"/>
      <c r="K558" s="10"/>
    </row>
    <row r="559">
      <c r="A559" s="5"/>
      <c r="B559" s="10"/>
      <c r="C559" s="5"/>
      <c r="D559" s="5"/>
      <c r="E559" s="10"/>
      <c r="F559" s="5"/>
      <c r="G559" s="5"/>
      <c r="H559" s="10"/>
      <c r="I559" s="5"/>
      <c r="J559" s="5"/>
      <c r="K559" s="10"/>
    </row>
    <row r="560">
      <c r="A560" s="5"/>
      <c r="B560" s="10"/>
      <c r="C560" s="5"/>
      <c r="D560" s="5"/>
      <c r="E560" s="10"/>
      <c r="F560" s="5"/>
      <c r="G560" s="5"/>
      <c r="H560" s="10"/>
      <c r="I560" s="5"/>
      <c r="J560" s="5"/>
      <c r="K560" s="10"/>
    </row>
    <row r="561">
      <c r="A561" s="5"/>
      <c r="B561" s="10"/>
      <c r="C561" s="5"/>
      <c r="D561" s="5"/>
      <c r="E561" s="10"/>
      <c r="F561" s="5"/>
      <c r="G561" s="5"/>
      <c r="H561" s="10"/>
      <c r="I561" s="5"/>
      <c r="J561" s="5"/>
      <c r="K561" s="10"/>
    </row>
    <row r="562">
      <c r="A562" s="5"/>
      <c r="B562" s="10"/>
      <c r="C562" s="5"/>
      <c r="D562" s="5"/>
      <c r="E562" s="10"/>
      <c r="F562" s="5"/>
      <c r="G562" s="5"/>
      <c r="H562" s="10"/>
      <c r="I562" s="5"/>
      <c r="J562" s="5"/>
      <c r="K562" s="10"/>
    </row>
    <row r="563">
      <c r="A563" s="5"/>
      <c r="B563" s="10"/>
      <c r="C563" s="5"/>
      <c r="D563" s="5"/>
      <c r="E563" s="10"/>
      <c r="F563" s="5"/>
      <c r="G563" s="5"/>
      <c r="H563" s="10"/>
      <c r="I563" s="5"/>
      <c r="J563" s="5"/>
      <c r="K563" s="10"/>
    </row>
    <row r="564">
      <c r="A564" s="5"/>
      <c r="B564" s="10"/>
      <c r="C564" s="5"/>
      <c r="D564" s="5"/>
      <c r="E564" s="10"/>
      <c r="F564" s="5"/>
      <c r="G564" s="5"/>
      <c r="H564" s="10"/>
      <c r="I564" s="5"/>
      <c r="J564" s="5"/>
      <c r="K564" s="10"/>
    </row>
    <row r="565">
      <c r="A565" s="5"/>
      <c r="B565" s="10"/>
      <c r="C565" s="5"/>
      <c r="D565" s="5"/>
      <c r="E565" s="10"/>
      <c r="F565" s="5"/>
      <c r="G565" s="5"/>
      <c r="H565" s="10"/>
      <c r="I565" s="5"/>
      <c r="J565" s="5"/>
      <c r="K565" s="10"/>
    </row>
    <row r="566">
      <c r="A566" s="5"/>
      <c r="B566" s="10"/>
      <c r="C566" s="5"/>
      <c r="D566" s="5"/>
      <c r="E566" s="10"/>
      <c r="F566" s="5"/>
      <c r="G566" s="5"/>
      <c r="H566" s="10"/>
      <c r="I566" s="5"/>
      <c r="J566" s="5"/>
      <c r="K566" s="10"/>
    </row>
    <row r="567">
      <c r="A567" s="5"/>
      <c r="B567" s="10"/>
      <c r="C567" s="5"/>
      <c r="D567" s="5"/>
      <c r="E567" s="10"/>
      <c r="F567" s="5"/>
      <c r="G567" s="5"/>
      <c r="H567" s="10"/>
      <c r="I567" s="5"/>
      <c r="J567" s="5"/>
      <c r="K567" s="10"/>
    </row>
    <row r="568">
      <c r="A568" s="5"/>
      <c r="B568" s="10"/>
      <c r="C568" s="5"/>
      <c r="D568" s="5"/>
      <c r="E568" s="10"/>
      <c r="F568" s="5"/>
      <c r="G568" s="5"/>
      <c r="H568" s="10"/>
      <c r="I568" s="5"/>
      <c r="J568" s="5"/>
      <c r="K568" s="10"/>
    </row>
    <row r="569">
      <c r="A569" s="5"/>
      <c r="B569" s="10"/>
      <c r="C569" s="5"/>
      <c r="D569" s="5"/>
      <c r="E569" s="10"/>
      <c r="F569" s="5"/>
      <c r="G569" s="5"/>
      <c r="H569" s="10"/>
      <c r="I569" s="5"/>
      <c r="J569" s="5"/>
      <c r="K569" s="10"/>
    </row>
    <row r="570">
      <c r="A570" s="5"/>
      <c r="B570" s="10"/>
      <c r="C570" s="5"/>
      <c r="D570" s="5"/>
      <c r="E570" s="10"/>
      <c r="F570" s="5"/>
      <c r="G570" s="5"/>
      <c r="H570" s="10"/>
      <c r="I570" s="5"/>
      <c r="J570" s="5"/>
      <c r="K570" s="10"/>
    </row>
    <row r="571">
      <c r="A571" s="5"/>
      <c r="B571" s="10"/>
      <c r="C571" s="5"/>
      <c r="D571" s="5"/>
      <c r="E571" s="10"/>
      <c r="F571" s="5"/>
      <c r="G571" s="5"/>
      <c r="H571" s="10"/>
      <c r="I571" s="5"/>
      <c r="J571" s="5"/>
      <c r="K571" s="10"/>
    </row>
    <row r="572">
      <c r="A572" s="5"/>
      <c r="B572" s="10"/>
      <c r="C572" s="5"/>
      <c r="D572" s="5"/>
      <c r="E572" s="10"/>
      <c r="F572" s="5"/>
      <c r="G572" s="5"/>
      <c r="H572" s="10"/>
      <c r="I572" s="5"/>
      <c r="J572" s="5"/>
      <c r="K572" s="10"/>
    </row>
    <row r="573">
      <c r="A573" s="5"/>
      <c r="B573" s="10"/>
      <c r="C573" s="5"/>
      <c r="D573" s="5"/>
      <c r="E573" s="10"/>
      <c r="F573" s="5"/>
      <c r="G573" s="5"/>
      <c r="H573" s="10"/>
      <c r="I573" s="5"/>
      <c r="J573" s="5"/>
      <c r="K573" s="10"/>
    </row>
    <row r="574">
      <c r="A574" s="5"/>
      <c r="B574" s="10"/>
      <c r="C574" s="5"/>
      <c r="D574" s="5"/>
      <c r="E574" s="10"/>
      <c r="F574" s="5"/>
      <c r="G574" s="5"/>
      <c r="H574" s="10"/>
      <c r="I574" s="5"/>
      <c r="J574" s="5"/>
      <c r="K574" s="10"/>
    </row>
    <row r="575">
      <c r="A575" s="5"/>
      <c r="B575" s="10"/>
      <c r="C575" s="5"/>
      <c r="D575" s="5"/>
      <c r="E575" s="10"/>
      <c r="F575" s="5"/>
      <c r="G575" s="5"/>
      <c r="H575" s="10"/>
      <c r="I575" s="5"/>
      <c r="J575" s="5"/>
      <c r="K575" s="10"/>
    </row>
    <row r="576">
      <c r="A576" s="5"/>
      <c r="B576" s="10"/>
      <c r="C576" s="5"/>
      <c r="D576" s="5"/>
      <c r="E576" s="10"/>
      <c r="F576" s="5"/>
      <c r="G576" s="5"/>
      <c r="H576" s="10"/>
      <c r="I576" s="5"/>
      <c r="J576" s="5"/>
      <c r="K576" s="10"/>
    </row>
    <row r="577">
      <c r="A577" s="5"/>
      <c r="B577" s="10"/>
      <c r="C577" s="5"/>
      <c r="D577" s="5"/>
      <c r="E577" s="10"/>
      <c r="F577" s="5"/>
      <c r="G577" s="5"/>
      <c r="H577" s="10"/>
      <c r="I577" s="5"/>
      <c r="J577" s="5"/>
      <c r="K577" s="10"/>
    </row>
    <row r="578">
      <c r="A578" s="5"/>
      <c r="B578" s="10"/>
      <c r="C578" s="5"/>
      <c r="D578" s="5"/>
      <c r="E578" s="10"/>
      <c r="F578" s="5"/>
      <c r="G578" s="5"/>
      <c r="H578" s="10"/>
      <c r="I578" s="5"/>
      <c r="J578" s="5"/>
      <c r="K578" s="10"/>
    </row>
    <row r="579">
      <c r="A579" s="5"/>
      <c r="B579" s="10"/>
      <c r="C579" s="5"/>
      <c r="D579" s="5"/>
      <c r="E579" s="10"/>
      <c r="F579" s="5"/>
      <c r="G579" s="5"/>
      <c r="H579" s="10"/>
      <c r="I579" s="5"/>
      <c r="J579" s="5"/>
      <c r="K579" s="10"/>
    </row>
    <row r="580">
      <c r="A580" s="5"/>
      <c r="B580" s="10"/>
      <c r="C580" s="5"/>
      <c r="D580" s="5"/>
      <c r="E580" s="10"/>
      <c r="F580" s="5"/>
      <c r="G580" s="5"/>
      <c r="H580" s="10"/>
      <c r="I580" s="5"/>
      <c r="J580" s="5"/>
      <c r="K580" s="10"/>
    </row>
    <row r="581">
      <c r="A581" s="5"/>
      <c r="B581" s="10"/>
      <c r="C581" s="5"/>
      <c r="D581" s="5"/>
      <c r="E581" s="10"/>
      <c r="F581" s="5"/>
      <c r="G581" s="5"/>
      <c r="H581" s="10"/>
      <c r="I581" s="5"/>
      <c r="J581" s="5"/>
      <c r="K581" s="10"/>
    </row>
    <row r="582">
      <c r="A582" s="5"/>
      <c r="B582" s="10"/>
      <c r="C582" s="5"/>
      <c r="D582" s="5"/>
      <c r="E582" s="10"/>
      <c r="F582" s="5"/>
      <c r="G582" s="5"/>
      <c r="H582" s="10"/>
      <c r="I582" s="5"/>
      <c r="J582" s="5"/>
      <c r="K582" s="10"/>
    </row>
    <row r="583">
      <c r="A583" s="5"/>
      <c r="B583" s="10"/>
      <c r="C583" s="5"/>
      <c r="D583" s="5"/>
      <c r="E583" s="10"/>
      <c r="F583" s="5"/>
      <c r="G583" s="5"/>
      <c r="H583" s="10"/>
      <c r="I583" s="5"/>
      <c r="J583" s="5"/>
      <c r="K583" s="10"/>
    </row>
    <row r="584">
      <c r="A584" s="5"/>
      <c r="B584" s="10"/>
      <c r="C584" s="5"/>
      <c r="D584" s="5"/>
      <c r="E584" s="10"/>
      <c r="F584" s="5"/>
      <c r="G584" s="5"/>
      <c r="H584" s="10"/>
      <c r="I584" s="5"/>
      <c r="J584" s="5"/>
      <c r="K584" s="10"/>
    </row>
    <row r="585">
      <c r="A585" s="5"/>
      <c r="B585" s="10"/>
      <c r="C585" s="5"/>
      <c r="D585" s="5"/>
      <c r="E585" s="10"/>
      <c r="F585" s="5"/>
      <c r="G585" s="5"/>
      <c r="H585" s="10"/>
      <c r="I585" s="5"/>
      <c r="J585" s="5"/>
      <c r="K585" s="10"/>
    </row>
    <row r="586">
      <c r="A586" s="5"/>
      <c r="B586" s="10"/>
      <c r="C586" s="5"/>
      <c r="D586" s="5"/>
      <c r="E586" s="10"/>
      <c r="F586" s="5"/>
      <c r="G586" s="5"/>
      <c r="H586" s="10"/>
      <c r="I586" s="5"/>
      <c r="J586" s="5"/>
      <c r="K586" s="10"/>
    </row>
    <row r="587">
      <c r="A587" s="5"/>
      <c r="B587" s="10"/>
      <c r="C587" s="5"/>
      <c r="D587" s="5"/>
      <c r="E587" s="10"/>
      <c r="F587" s="5"/>
      <c r="G587" s="5"/>
      <c r="H587" s="10"/>
      <c r="I587" s="5"/>
      <c r="J587" s="5"/>
      <c r="K587" s="10"/>
    </row>
    <row r="588">
      <c r="A588" s="5"/>
      <c r="B588" s="10"/>
      <c r="C588" s="5"/>
      <c r="D588" s="5"/>
      <c r="E588" s="10"/>
      <c r="F588" s="5"/>
      <c r="G588" s="5"/>
      <c r="H588" s="10"/>
      <c r="I588" s="5"/>
      <c r="J588" s="5"/>
      <c r="K588" s="10"/>
    </row>
    <row r="589">
      <c r="A589" s="5"/>
      <c r="B589" s="10"/>
      <c r="C589" s="5"/>
      <c r="D589" s="5"/>
      <c r="E589" s="10"/>
      <c r="F589" s="5"/>
      <c r="G589" s="5"/>
      <c r="H589" s="10"/>
      <c r="I589" s="5"/>
      <c r="J589" s="5"/>
      <c r="K589" s="10"/>
    </row>
    <row r="590">
      <c r="A590" s="5"/>
      <c r="B590" s="10"/>
      <c r="C590" s="5"/>
      <c r="D590" s="5"/>
      <c r="E590" s="10"/>
      <c r="F590" s="5"/>
      <c r="G590" s="5"/>
      <c r="H590" s="10"/>
      <c r="I590" s="5"/>
      <c r="J590" s="5"/>
      <c r="K590" s="10"/>
    </row>
    <row r="591">
      <c r="A591" s="5"/>
      <c r="B591" s="10"/>
      <c r="C591" s="5"/>
      <c r="D591" s="5"/>
      <c r="E591" s="10"/>
      <c r="F591" s="5"/>
      <c r="G591" s="5"/>
      <c r="H591" s="10"/>
      <c r="I591" s="5"/>
      <c r="J591" s="5"/>
      <c r="K591" s="10"/>
    </row>
    <row r="592">
      <c r="A592" s="5"/>
      <c r="B592" s="10"/>
      <c r="C592" s="5"/>
      <c r="D592" s="5"/>
      <c r="E592" s="10"/>
      <c r="F592" s="5"/>
      <c r="G592" s="5"/>
      <c r="H592" s="10"/>
      <c r="I592" s="5"/>
      <c r="J592" s="5"/>
      <c r="K592" s="10"/>
    </row>
    <row r="593">
      <c r="A593" s="5"/>
      <c r="B593" s="10"/>
      <c r="C593" s="5"/>
      <c r="D593" s="5"/>
      <c r="E593" s="10"/>
      <c r="F593" s="5"/>
      <c r="G593" s="5"/>
      <c r="H593" s="10"/>
      <c r="I593" s="5"/>
      <c r="J593" s="5"/>
      <c r="K593" s="10"/>
    </row>
    <row r="594">
      <c r="A594" s="5"/>
      <c r="B594" s="10"/>
      <c r="C594" s="5"/>
      <c r="D594" s="5"/>
      <c r="E594" s="10"/>
      <c r="F594" s="5"/>
      <c r="G594" s="5"/>
      <c r="H594" s="10"/>
      <c r="I594" s="5"/>
      <c r="J594" s="5"/>
      <c r="K594" s="10"/>
    </row>
    <row r="595">
      <c r="A595" s="5"/>
      <c r="B595" s="10"/>
      <c r="C595" s="5"/>
      <c r="D595" s="5"/>
      <c r="E595" s="10"/>
      <c r="F595" s="5"/>
      <c r="G595" s="5"/>
      <c r="H595" s="10"/>
      <c r="I595" s="5"/>
      <c r="J595" s="5"/>
      <c r="K595" s="10"/>
    </row>
    <row r="596">
      <c r="A596" s="5"/>
      <c r="B596" s="10"/>
      <c r="C596" s="5"/>
      <c r="D596" s="5"/>
      <c r="E596" s="10"/>
      <c r="F596" s="5"/>
      <c r="G596" s="5"/>
      <c r="H596" s="10"/>
      <c r="I596" s="5"/>
      <c r="J596" s="5"/>
      <c r="K596" s="10"/>
    </row>
    <row r="597">
      <c r="A597" s="5"/>
      <c r="B597" s="10"/>
      <c r="C597" s="5"/>
      <c r="D597" s="5"/>
      <c r="E597" s="10"/>
      <c r="F597" s="5"/>
      <c r="G597" s="5"/>
      <c r="H597" s="10"/>
      <c r="I597" s="5"/>
      <c r="J597" s="5"/>
      <c r="K597" s="10"/>
    </row>
    <row r="598">
      <c r="A598" s="5"/>
      <c r="B598" s="10"/>
      <c r="C598" s="5"/>
      <c r="D598" s="5"/>
      <c r="E598" s="10"/>
      <c r="F598" s="5"/>
      <c r="G598" s="5"/>
      <c r="H598" s="10"/>
      <c r="I598" s="5"/>
      <c r="J598" s="5"/>
      <c r="K598" s="10"/>
    </row>
    <row r="599">
      <c r="A599" s="5"/>
      <c r="B599" s="10"/>
      <c r="C599" s="5"/>
      <c r="D599" s="5"/>
      <c r="E599" s="10"/>
      <c r="F599" s="5"/>
      <c r="G599" s="5"/>
      <c r="H599" s="10"/>
      <c r="I599" s="5"/>
      <c r="J599" s="5"/>
      <c r="K599" s="10"/>
    </row>
    <row r="600">
      <c r="A600" s="5"/>
      <c r="B600" s="10"/>
      <c r="C600" s="5"/>
      <c r="D600" s="5"/>
      <c r="E600" s="10"/>
      <c r="F600" s="5"/>
      <c r="G600" s="5"/>
      <c r="H600" s="10"/>
      <c r="I600" s="5"/>
      <c r="J600" s="5"/>
      <c r="K600" s="10"/>
    </row>
    <row r="601">
      <c r="A601" s="5"/>
      <c r="B601" s="10"/>
      <c r="C601" s="5"/>
      <c r="D601" s="5"/>
      <c r="E601" s="10"/>
      <c r="F601" s="5"/>
      <c r="G601" s="5"/>
      <c r="H601" s="10"/>
      <c r="I601" s="5"/>
      <c r="J601" s="5"/>
      <c r="K601" s="10"/>
    </row>
    <row r="602">
      <c r="A602" s="5"/>
      <c r="B602" s="10"/>
      <c r="C602" s="5"/>
      <c r="D602" s="5"/>
      <c r="E602" s="10"/>
      <c r="F602" s="5"/>
      <c r="G602" s="5"/>
      <c r="H602" s="10"/>
      <c r="I602" s="5"/>
      <c r="J602" s="5"/>
      <c r="K602" s="10"/>
    </row>
    <row r="603">
      <c r="A603" s="5"/>
      <c r="B603" s="10"/>
      <c r="C603" s="5"/>
      <c r="D603" s="5"/>
      <c r="E603" s="10"/>
      <c r="F603" s="5"/>
      <c r="G603" s="5"/>
      <c r="H603" s="10"/>
      <c r="I603" s="5"/>
      <c r="J603" s="5"/>
      <c r="K603" s="10"/>
    </row>
    <row r="604">
      <c r="A604" s="5"/>
      <c r="B604" s="10"/>
      <c r="C604" s="5"/>
      <c r="D604" s="5"/>
      <c r="E604" s="10"/>
      <c r="F604" s="5"/>
      <c r="G604" s="5"/>
      <c r="H604" s="10"/>
      <c r="I604" s="5"/>
      <c r="J604" s="5"/>
      <c r="K604" s="10"/>
    </row>
    <row r="605">
      <c r="A605" s="5"/>
      <c r="B605" s="10"/>
      <c r="C605" s="5"/>
      <c r="D605" s="5"/>
      <c r="E605" s="10"/>
      <c r="F605" s="5"/>
      <c r="G605" s="5"/>
      <c r="H605" s="10"/>
      <c r="I605" s="5"/>
      <c r="J605" s="5"/>
      <c r="K605" s="10"/>
    </row>
    <row r="606">
      <c r="A606" s="5"/>
      <c r="B606" s="10"/>
      <c r="C606" s="5"/>
      <c r="D606" s="5"/>
      <c r="E606" s="10"/>
      <c r="F606" s="5"/>
      <c r="G606" s="5"/>
      <c r="H606" s="10"/>
      <c r="I606" s="5"/>
      <c r="J606" s="5"/>
      <c r="K606" s="10"/>
    </row>
    <row r="607">
      <c r="A607" s="5"/>
      <c r="B607" s="10"/>
      <c r="C607" s="5"/>
      <c r="D607" s="5"/>
      <c r="E607" s="10"/>
      <c r="F607" s="5"/>
      <c r="G607" s="5"/>
      <c r="H607" s="10"/>
      <c r="I607" s="5"/>
      <c r="J607" s="5"/>
      <c r="K607" s="10"/>
    </row>
    <row r="608">
      <c r="A608" s="5"/>
      <c r="B608" s="10"/>
      <c r="C608" s="5"/>
      <c r="D608" s="5"/>
      <c r="E608" s="10"/>
      <c r="F608" s="5"/>
      <c r="G608" s="5"/>
      <c r="H608" s="10"/>
      <c r="I608" s="5"/>
      <c r="J608" s="5"/>
      <c r="K608" s="10"/>
    </row>
    <row r="609">
      <c r="A609" s="5"/>
      <c r="B609" s="10"/>
      <c r="C609" s="5"/>
      <c r="D609" s="5"/>
      <c r="E609" s="10"/>
      <c r="F609" s="5"/>
      <c r="G609" s="5"/>
      <c r="H609" s="10"/>
      <c r="I609" s="5"/>
      <c r="J609" s="5"/>
      <c r="K609" s="10"/>
    </row>
    <row r="610">
      <c r="A610" s="5"/>
      <c r="B610" s="10"/>
      <c r="C610" s="5"/>
      <c r="D610" s="5"/>
      <c r="E610" s="10"/>
      <c r="F610" s="5"/>
      <c r="G610" s="5"/>
      <c r="H610" s="10"/>
      <c r="I610" s="5"/>
      <c r="J610" s="5"/>
      <c r="K610" s="10"/>
    </row>
    <row r="611">
      <c r="A611" s="5"/>
      <c r="B611" s="10"/>
      <c r="C611" s="5"/>
      <c r="D611" s="5"/>
      <c r="E611" s="10"/>
      <c r="F611" s="5"/>
      <c r="G611" s="5"/>
      <c r="H611" s="10"/>
      <c r="I611" s="5"/>
      <c r="J611" s="5"/>
      <c r="K611" s="10"/>
    </row>
    <row r="612">
      <c r="A612" s="5"/>
      <c r="B612" s="10"/>
      <c r="C612" s="5"/>
      <c r="D612" s="5"/>
      <c r="E612" s="10"/>
      <c r="F612" s="5"/>
      <c r="G612" s="5"/>
      <c r="H612" s="10"/>
      <c r="I612" s="5"/>
      <c r="J612" s="5"/>
      <c r="K612" s="10"/>
    </row>
    <row r="613">
      <c r="A613" s="5"/>
      <c r="B613" s="10"/>
      <c r="C613" s="5"/>
      <c r="D613" s="5"/>
      <c r="E613" s="10"/>
      <c r="F613" s="5"/>
      <c r="G613" s="5"/>
      <c r="H613" s="10"/>
      <c r="I613" s="5"/>
      <c r="J613" s="5"/>
      <c r="K613" s="10"/>
    </row>
    <row r="614">
      <c r="A614" s="5"/>
      <c r="B614" s="10"/>
      <c r="C614" s="5"/>
      <c r="D614" s="5"/>
      <c r="E614" s="10"/>
      <c r="F614" s="5"/>
      <c r="G614" s="5"/>
      <c r="H614" s="10"/>
      <c r="I614" s="5"/>
      <c r="J614" s="5"/>
      <c r="K614" s="10"/>
    </row>
    <row r="615">
      <c r="A615" s="5"/>
      <c r="B615" s="10"/>
      <c r="C615" s="5"/>
      <c r="D615" s="5"/>
      <c r="E615" s="10"/>
      <c r="F615" s="5"/>
      <c r="G615" s="5"/>
      <c r="H615" s="10"/>
      <c r="I615" s="5"/>
      <c r="J615" s="5"/>
      <c r="K615" s="10"/>
    </row>
    <row r="616">
      <c r="A616" s="5"/>
      <c r="B616" s="10"/>
      <c r="C616" s="5"/>
      <c r="D616" s="5"/>
      <c r="E616" s="10"/>
      <c r="F616" s="5"/>
      <c r="G616" s="5"/>
      <c r="H616" s="10"/>
      <c r="I616" s="5"/>
      <c r="J616" s="5"/>
      <c r="K616" s="10"/>
    </row>
    <row r="617">
      <c r="A617" s="5"/>
      <c r="B617" s="10"/>
      <c r="C617" s="5"/>
      <c r="D617" s="5"/>
      <c r="E617" s="10"/>
      <c r="F617" s="5"/>
      <c r="G617" s="5"/>
      <c r="H617" s="10"/>
      <c r="I617" s="5"/>
      <c r="J617" s="5"/>
      <c r="K617" s="10"/>
    </row>
    <row r="618">
      <c r="A618" s="5"/>
      <c r="B618" s="10"/>
      <c r="C618" s="5"/>
      <c r="D618" s="5"/>
      <c r="E618" s="10"/>
      <c r="F618" s="5"/>
      <c r="G618" s="5"/>
      <c r="H618" s="10"/>
      <c r="I618" s="5"/>
      <c r="J618" s="5"/>
      <c r="K618" s="10"/>
    </row>
    <row r="619">
      <c r="A619" s="5"/>
      <c r="B619" s="10"/>
      <c r="C619" s="5"/>
      <c r="D619" s="5"/>
      <c r="E619" s="10"/>
      <c r="F619" s="5"/>
      <c r="G619" s="5"/>
      <c r="H619" s="10"/>
      <c r="I619" s="5"/>
      <c r="J619" s="5"/>
      <c r="K619" s="10"/>
    </row>
    <row r="620">
      <c r="A620" s="5"/>
      <c r="B620" s="10"/>
      <c r="C620" s="5"/>
      <c r="D620" s="5"/>
      <c r="E620" s="10"/>
      <c r="F620" s="5"/>
      <c r="G620" s="5"/>
      <c r="H620" s="10"/>
      <c r="I620" s="5"/>
      <c r="J620" s="5"/>
      <c r="K620" s="10"/>
    </row>
    <row r="621">
      <c r="A621" s="5"/>
      <c r="B621" s="10"/>
      <c r="C621" s="5"/>
      <c r="D621" s="5"/>
      <c r="E621" s="10"/>
      <c r="F621" s="5"/>
      <c r="G621" s="5"/>
      <c r="H621" s="10"/>
      <c r="I621" s="5"/>
      <c r="J621" s="5"/>
      <c r="K621" s="10"/>
    </row>
    <row r="622">
      <c r="A622" s="5"/>
      <c r="B622" s="10"/>
      <c r="C622" s="5"/>
      <c r="D622" s="5"/>
      <c r="E622" s="10"/>
      <c r="F622" s="5"/>
      <c r="G622" s="5"/>
      <c r="H622" s="10"/>
      <c r="I622" s="5"/>
      <c r="J622" s="5"/>
      <c r="K622" s="10"/>
    </row>
    <row r="623">
      <c r="A623" s="5"/>
      <c r="B623" s="10"/>
      <c r="C623" s="5"/>
      <c r="D623" s="5"/>
      <c r="E623" s="10"/>
      <c r="F623" s="5"/>
      <c r="G623" s="5"/>
      <c r="H623" s="10"/>
      <c r="I623" s="5"/>
      <c r="J623" s="5"/>
      <c r="K623" s="10"/>
    </row>
    <row r="624">
      <c r="A624" s="5"/>
      <c r="B624" s="10"/>
      <c r="C624" s="5"/>
      <c r="D624" s="5"/>
      <c r="E624" s="10"/>
      <c r="F624" s="5"/>
      <c r="G624" s="5"/>
      <c r="H624" s="10"/>
      <c r="I624" s="5"/>
      <c r="J624" s="5"/>
      <c r="K624" s="10"/>
    </row>
    <row r="625">
      <c r="A625" s="5"/>
      <c r="B625" s="10"/>
      <c r="C625" s="5"/>
      <c r="D625" s="5"/>
      <c r="E625" s="10"/>
      <c r="F625" s="5"/>
      <c r="G625" s="5"/>
      <c r="H625" s="10"/>
      <c r="I625" s="5"/>
      <c r="J625" s="5"/>
      <c r="K625" s="10"/>
    </row>
    <row r="626">
      <c r="A626" s="5"/>
      <c r="B626" s="10"/>
      <c r="C626" s="5"/>
      <c r="D626" s="5"/>
      <c r="E626" s="10"/>
      <c r="F626" s="5"/>
      <c r="G626" s="5"/>
      <c r="H626" s="10"/>
      <c r="I626" s="5"/>
      <c r="J626" s="5"/>
      <c r="K626" s="10"/>
    </row>
    <row r="627">
      <c r="A627" s="5"/>
      <c r="B627" s="10"/>
      <c r="C627" s="5"/>
      <c r="D627" s="5"/>
      <c r="E627" s="10"/>
      <c r="F627" s="5"/>
      <c r="G627" s="5"/>
      <c r="H627" s="10"/>
      <c r="I627" s="5"/>
      <c r="J627" s="5"/>
      <c r="K627" s="10"/>
    </row>
    <row r="628">
      <c r="A628" s="5"/>
      <c r="B628" s="10"/>
      <c r="C628" s="5"/>
      <c r="D628" s="5"/>
      <c r="E628" s="10"/>
      <c r="F628" s="5"/>
      <c r="G628" s="5"/>
      <c r="H628" s="10"/>
      <c r="I628" s="5"/>
      <c r="J628" s="5"/>
      <c r="K628" s="10"/>
    </row>
    <row r="629">
      <c r="A629" s="5"/>
      <c r="B629" s="10"/>
      <c r="C629" s="5"/>
      <c r="D629" s="5"/>
      <c r="E629" s="10"/>
      <c r="F629" s="5"/>
      <c r="G629" s="5"/>
      <c r="H629" s="10"/>
      <c r="I629" s="5"/>
      <c r="J629" s="5"/>
      <c r="K629" s="10"/>
    </row>
    <row r="630">
      <c r="A630" s="5"/>
      <c r="B630" s="10"/>
      <c r="C630" s="5"/>
      <c r="D630" s="5"/>
      <c r="E630" s="10"/>
      <c r="F630" s="5"/>
      <c r="G630" s="5"/>
      <c r="H630" s="10"/>
      <c r="I630" s="5"/>
      <c r="J630" s="5"/>
      <c r="K630" s="10"/>
    </row>
    <row r="631">
      <c r="A631" s="5"/>
      <c r="B631" s="10"/>
      <c r="C631" s="5"/>
      <c r="D631" s="5"/>
      <c r="E631" s="10"/>
      <c r="F631" s="5"/>
      <c r="G631" s="5"/>
      <c r="H631" s="10"/>
      <c r="I631" s="5"/>
      <c r="J631" s="5"/>
      <c r="K631" s="10"/>
    </row>
    <row r="632">
      <c r="A632" s="5"/>
      <c r="B632" s="10"/>
      <c r="C632" s="5"/>
      <c r="D632" s="5"/>
      <c r="E632" s="10"/>
      <c r="F632" s="5"/>
      <c r="G632" s="5"/>
      <c r="H632" s="10"/>
      <c r="I632" s="5"/>
      <c r="J632" s="5"/>
      <c r="K632" s="10"/>
    </row>
    <row r="633">
      <c r="A633" s="5"/>
      <c r="B633" s="10"/>
      <c r="C633" s="5"/>
      <c r="D633" s="5"/>
      <c r="E633" s="10"/>
      <c r="F633" s="5"/>
      <c r="G633" s="5"/>
      <c r="H633" s="10"/>
      <c r="I633" s="5"/>
      <c r="J633" s="5"/>
      <c r="K633" s="10"/>
    </row>
    <row r="634">
      <c r="A634" s="5"/>
      <c r="B634" s="10"/>
      <c r="C634" s="5"/>
      <c r="D634" s="5"/>
      <c r="E634" s="10"/>
      <c r="F634" s="5"/>
      <c r="G634" s="5"/>
      <c r="H634" s="10"/>
      <c r="I634" s="5"/>
      <c r="J634" s="5"/>
      <c r="K634" s="10"/>
    </row>
    <row r="635">
      <c r="A635" s="5"/>
      <c r="B635" s="10"/>
      <c r="C635" s="5"/>
      <c r="D635" s="5"/>
      <c r="E635" s="10"/>
      <c r="F635" s="5"/>
      <c r="G635" s="5"/>
      <c r="H635" s="10"/>
      <c r="I635" s="5"/>
      <c r="J635" s="5"/>
      <c r="K635" s="10"/>
    </row>
    <row r="636">
      <c r="A636" s="5"/>
      <c r="B636" s="10"/>
      <c r="C636" s="5"/>
      <c r="D636" s="5"/>
      <c r="E636" s="10"/>
      <c r="F636" s="5"/>
      <c r="G636" s="5"/>
      <c r="H636" s="10"/>
      <c r="I636" s="5"/>
      <c r="J636" s="5"/>
      <c r="K636" s="10"/>
    </row>
    <row r="637">
      <c r="A637" s="5"/>
      <c r="B637" s="10"/>
      <c r="C637" s="5"/>
      <c r="D637" s="5"/>
      <c r="E637" s="10"/>
      <c r="F637" s="5"/>
      <c r="G637" s="5"/>
      <c r="H637" s="10"/>
      <c r="I637" s="5"/>
      <c r="J637" s="5"/>
      <c r="K637" s="10"/>
    </row>
    <row r="638">
      <c r="A638" s="5"/>
      <c r="B638" s="10"/>
      <c r="C638" s="5"/>
      <c r="D638" s="5"/>
      <c r="E638" s="10"/>
      <c r="F638" s="5"/>
      <c r="G638" s="5"/>
      <c r="H638" s="10"/>
      <c r="I638" s="5"/>
      <c r="J638" s="5"/>
      <c r="K638" s="10"/>
    </row>
    <row r="639">
      <c r="A639" s="5"/>
      <c r="B639" s="10"/>
      <c r="C639" s="5"/>
      <c r="D639" s="5"/>
      <c r="E639" s="10"/>
      <c r="F639" s="5"/>
      <c r="G639" s="5"/>
      <c r="H639" s="10"/>
      <c r="I639" s="5"/>
      <c r="J639" s="5"/>
      <c r="K639" s="10"/>
    </row>
    <row r="640">
      <c r="A640" s="5"/>
      <c r="B640" s="10"/>
      <c r="C640" s="5"/>
      <c r="D640" s="5"/>
      <c r="E640" s="10"/>
      <c r="F640" s="5"/>
      <c r="G640" s="5"/>
      <c r="H640" s="10"/>
      <c r="I640" s="5"/>
      <c r="J640" s="5"/>
      <c r="K640" s="10"/>
    </row>
    <row r="641">
      <c r="A641" s="5"/>
      <c r="B641" s="10"/>
      <c r="C641" s="5"/>
      <c r="D641" s="5"/>
      <c r="E641" s="10"/>
      <c r="F641" s="5"/>
      <c r="G641" s="5"/>
      <c r="H641" s="10"/>
      <c r="I641" s="5"/>
      <c r="J641" s="5"/>
      <c r="K641" s="10"/>
    </row>
    <row r="642">
      <c r="A642" s="5"/>
      <c r="B642" s="10"/>
      <c r="C642" s="5"/>
      <c r="D642" s="5"/>
      <c r="E642" s="10"/>
      <c r="F642" s="5"/>
      <c r="G642" s="5"/>
      <c r="H642" s="10"/>
      <c r="I642" s="5"/>
      <c r="J642" s="5"/>
      <c r="K642" s="10"/>
    </row>
    <row r="643">
      <c r="A643" s="5"/>
      <c r="B643" s="10"/>
      <c r="C643" s="5"/>
      <c r="D643" s="5"/>
      <c r="E643" s="10"/>
      <c r="F643" s="5"/>
      <c r="G643" s="5"/>
      <c r="H643" s="10"/>
      <c r="I643" s="5"/>
      <c r="J643" s="5"/>
      <c r="K643" s="10"/>
    </row>
    <row r="644">
      <c r="A644" s="5"/>
      <c r="B644" s="10"/>
      <c r="C644" s="5"/>
      <c r="D644" s="5"/>
      <c r="E644" s="10"/>
      <c r="F644" s="5"/>
      <c r="G644" s="5"/>
      <c r="H644" s="10"/>
      <c r="I644" s="5"/>
      <c r="J644" s="5"/>
      <c r="K644" s="10"/>
    </row>
    <row r="645">
      <c r="A645" s="5"/>
      <c r="B645" s="10"/>
      <c r="C645" s="5"/>
      <c r="D645" s="5"/>
      <c r="E645" s="10"/>
      <c r="F645" s="5"/>
      <c r="G645" s="5"/>
      <c r="H645" s="10"/>
      <c r="I645" s="5"/>
      <c r="J645" s="5"/>
      <c r="K645" s="10"/>
    </row>
    <row r="646">
      <c r="A646" s="5"/>
      <c r="B646" s="10"/>
      <c r="C646" s="5"/>
      <c r="D646" s="5"/>
      <c r="E646" s="10"/>
      <c r="F646" s="5"/>
      <c r="G646" s="5"/>
      <c r="H646" s="10"/>
      <c r="I646" s="5"/>
      <c r="J646" s="5"/>
      <c r="K646" s="10"/>
    </row>
    <row r="647">
      <c r="A647" s="5"/>
      <c r="B647" s="10"/>
      <c r="C647" s="5"/>
      <c r="D647" s="5"/>
      <c r="E647" s="10"/>
      <c r="F647" s="5"/>
      <c r="G647" s="5"/>
      <c r="H647" s="10"/>
      <c r="I647" s="5"/>
      <c r="J647" s="5"/>
      <c r="K647" s="10"/>
    </row>
    <row r="648">
      <c r="A648" s="5"/>
      <c r="B648" s="10"/>
      <c r="C648" s="5"/>
      <c r="D648" s="5"/>
      <c r="E648" s="10"/>
      <c r="F648" s="5"/>
      <c r="G648" s="5"/>
      <c r="H648" s="10"/>
      <c r="I648" s="5"/>
      <c r="J648" s="5"/>
      <c r="K648" s="10"/>
    </row>
    <row r="649">
      <c r="A649" s="5"/>
      <c r="B649" s="10"/>
      <c r="C649" s="5"/>
      <c r="D649" s="5"/>
      <c r="E649" s="10"/>
      <c r="F649" s="5"/>
      <c r="G649" s="5"/>
      <c r="H649" s="10"/>
      <c r="I649" s="5"/>
      <c r="J649" s="5"/>
      <c r="K649" s="10"/>
    </row>
    <row r="650">
      <c r="A650" s="5"/>
      <c r="B650" s="10"/>
      <c r="C650" s="5"/>
      <c r="D650" s="5"/>
      <c r="E650" s="10"/>
      <c r="F650" s="5"/>
      <c r="G650" s="5"/>
      <c r="H650" s="10"/>
      <c r="I650" s="5"/>
      <c r="J650" s="5"/>
      <c r="K650" s="10"/>
    </row>
    <row r="651">
      <c r="A651" s="5"/>
      <c r="B651" s="10"/>
      <c r="C651" s="5"/>
      <c r="D651" s="5"/>
      <c r="E651" s="10"/>
      <c r="F651" s="5"/>
      <c r="G651" s="5"/>
      <c r="H651" s="10"/>
      <c r="I651" s="5"/>
      <c r="J651" s="5"/>
      <c r="K651" s="10"/>
    </row>
    <row r="652">
      <c r="A652" s="5"/>
      <c r="B652" s="10"/>
      <c r="C652" s="5"/>
      <c r="D652" s="5"/>
      <c r="E652" s="10"/>
      <c r="F652" s="5"/>
      <c r="G652" s="5"/>
      <c r="H652" s="10"/>
      <c r="I652" s="5"/>
      <c r="J652" s="5"/>
      <c r="K652" s="10"/>
    </row>
    <row r="653">
      <c r="A653" s="5"/>
      <c r="B653" s="10"/>
      <c r="C653" s="5"/>
      <c r="D653" s="5"/>
      <c r="E653" s="10"/>
      <c r="F653" s="5"/>
      <c r="G653" s="5"/>
      <c r="H653" s="10"/>
      <c r="I653" s="5"/>
      <c r="J653" s="5"/>
      <c r="K653" s="10"/>
    </row>
    <row r="654">
      <c r="A654" s="5"/>
      <c r="B654" s="10"/>
      <c r="C654" s="5"/>
      <c r="D654" s="5"/>
      <c r="E654" s="10"/>
      <c r="F654" s="5"/>
      <c r="G654" s="5"/>
      <c r="H654" s="10"/>
      <c r="I654" s="5"/>
      <c r="J654" s="5"/>
      <c r="K654" s="10"/>
    </row>
    <row r="655">
      <c r="A655" s="5"/>
      <c r="B655" s="10"/>
      <c r="C655" s="5"/>
      <c r="D655" s="5"/>
      <c r="E655" s="10"/>
      <c r="F655" s="5"/>
      <c r="G655" s="5"/>
      <c r="H655" s="10"/>
      <c r="I655" s="5"/>
      <c r="J655" s="5"/>
      <c r="K655" s="10"/>
    </row>
    <row r="656">
      <c r="A656" s="5"/>
      <c r="B656" s="10"/>
      <c r="C656" s="5"/>
      <c r="D656" s="5"/>
      <c r="E656" s="10"/>
      <c r="F656" s="5"/>
      <c r="G656" s="5"/>
      <c r="H656" s="10"/>
      <c r="I656" s="5"/>
      <c r="J656" s="5"/>
      <c r="K656" s="10"/>
    </row>
    <row r="657">
      <c r="A657" s="5"/>
      <c r="B657" s="10"/>
      <c r="C657" s="5"/>
      <c r="D657" s="5"/>
      <c r="E657" s="10"/>
      <c r="F657" s="5"/>
      <c r="G657" s="5"/>
      <c r="H657" s="10"/>
      <c r="I657" s="5"/>
      <c r="J657" s="5"/>
      <c r="K657" s="10"/>
    </row>
    <row r="658">
      <c r="A658" s="5"/>
      <c r="B658" s="10"/>
      <c r="C658" s="5"/>
      <c r="D658" s="5"/>
      <c r="E658" s="10"/>
      <c r="F658" s="5"/>
      <c r="G658" s="5"/>
      <c r="H658" s="10"/>
      <c r="I658" s="5"/>
      <c r="J658" s="5"/>
      <c r="K658" s="10"/>
    </row>
    <row r="659">
      <c r="A659" s="5"/>
      <c r="B659" s="10"/>
      <c r="C659" s="5"/>
      <c r="D659" s="5"/>
      <c r="E659" s="10"/>
      <c r="F659" s="5"/>
      <c r="G659" s="5"/>
      <c r="H659" s="10"/>
      <c r="I659" s="5"/>
      <c r="J659" s="5"/>
      <c r="K659" s="10"/>
    </row>
    <row r="660">
      <c r="A660" s="5"/>
      <c r="B660" s="10"/>
      <c r="C660" s="5"/>
      <c r="D660" s="5"/>
      <c r="E660" s="10"/>
      <c r="F660" s="5"/>
      <c r="G660" s="5"/>
      <c r="H660" s="10"/>
      <c r="I660" s="5"/>
      <c r="J660" s="5"/>
      <c r="K660" s="10"/>
    </row>
    <row r="661">
      <c r="A661" s="5"/>
      <c r="B661" s="10"/>
      <c r="C661" s="5"/>
      <c r="D661" s="5"/>
      <c r="E661" s="10"/>
      <c r="F661" s="5"/>
      <c r="G661" s="5"/>
      <c r="H661" s="10"/>
      <c r="I661" s="5"/>
      <c r="J661" s="5"/>
      <c r="K661" s="10"/>
    </row>
    <row r="662">
      <c r="A662" s="5"/>
      <c r="B662" s="10"/>
      <c r="C662" s="5"/>
      <c r="D662" s="5"/>
      <c r="E662" s="10"/>
      <c r="F662" s="5"/>
      <c r="G662" s="5"/>
      <c r="H662" s="10"/>
      <c r="I662" s="5"/>
      <c r="J662" s="5"/>
      <c r="K662" s="10"/>
    </row>
    <row r="663">
      <c r="A663" s="5"/>
      <c r="B663" s="10"/>
      <c r="C663" s="5"/>
      <c r="D663" s="5"/>
      <c r="E663" s="10"/>
      <c r="F663" s="5"/>
      <c r="G663" s="5"/>
      <c r="H663" s="10"/>
      <c r="I663" s="5"/>
      <c r="J663" s="5"/>
      <c r="K663" s="10"/>
    </row>
    <row r="664">
      <c r="A664" s="5"/>
      <c r="B664" s="10"/>
      <c r="C664" s="5"/>
      <c r="D664" s="5"/>
      <c r="E664" s="10"/>
      <c r="F664" s="5"/>
      <c r="G664" s="5"/>
      <c r="H664" s="10"/>
      <c r="I664" s="5"/>
      <c r="J664" s="5"/>
      <c r="K664" s="10"/>
    </row>
    <row r="665">
      <c r="A665" s="5"/>
      <c r="B665" s="10"/>
      <c r="C665" s="5"/>
      <c r="D665" s="5"/>
      <c r="E665" s="10"/>
      <c r="F665" s="5"/>
      <c r="G665" s="5"/>
      <c r="H665" s="10"/>
      <c r="I665" s="5"/>
      <c r="J665" s="5"/>
      <c r="K665" s="10"/>
    </row>
    <row r="666">
      <c r="A666" s="5"/>
      <c r="B666" s="10"/>
      <c r="C666" s="5"/>
      <c r="D666" s="5"/>
      <c r="E666" s="10"/>
      <c r="F666" s="5"/>
      <c r="G666" s="5"/>
      <c r="H666" s="10"/>
      <c r="I666" s="5"/>
      <c r="J666" s="5"/>
      <c r="K666" s="10"/>
    </row>
    <row r="667">
      <c r="A667" s="5"/>
      <c r="B667" s="10"/>
      <c r="C667" s="5"/>
      <c r="D667" s="5"/>
      <c r="E667" s="10"/>
      <c r="F667" s="5"/>
      <c r="G667" s="5"/>
      <c r="H667" s="10"/>
      <c r="I667" s="5"/>
      <c r="J667" s="5"/>
      <c r="K667" s="10"/>
    </row>
    <row r="668">
      <c r="A668" s="5"/>
      <c r="B668" s="10"/>
      <c r="C668" s="5"/>
      <c r="D668" s="5"/>
      <c r="E668" s="10"/>
      <c r="F668" s="5"/>
      <c r="G668" s="5"/>
      <c r="H668" s="10"/>
      <c r="I668" s="5"/>
      <c r="J668" s="5"/>
      <c r="K668" s="10"/>
    </row>
    <row r="669">
      <c r="A669" s="5"/>
      <c r="B669" s="10"/>
      <c r="C669" s="5"/>
      <c r="D669" s="5"/>
      <c r="E669" s="10"/>
      <c r="F669" s="5"/>
      <c r="G669" s="5"/>
      <c r="H669" s="10"/>
      <c r="I669" s="5"/>
      <c r="J669" s="5"/>
      <c r="K669" s="10"/>
    </row>
    <row r="670">
      <c r="A670" s="5"/>
      <c r="B670" s="10"/>
      <c r="C670" s="5"/>
      <c r="D670" s="5"/>
      <c r="E670" s="10"/>
      <c r="F670" s="5"/>
      <c r="G670" s="5"/>
      <c r="H670" s="10"/>
      <c r="I670" s="5"/>
      <c r="J670" s="5"/>
      <c r="K670" s="10"/>
    </row>
    <row r="671">
      <c r="A671" s="5"/>
      <c r="B671" s="10"/>
      <c r="C671" s="5"/>
      <c r="D671" s="5"/>
      <c r="E671" s="10"/>
      <c r="F671" s="5"/>
      <c r="G671" s="5"/>
      <c r="H671" s="10"/>
      <c r="I671" s="5"/>
      <c r="J671" s="5"/>
      <c r="K671" s="10"/>
    </row>
    <row r="672">
      <c r="A672" s="5"/>
      <c r="B672" s="10"/>
      <c r="C672" s="5"/>
      <c r="D672" s="5"/>
      <c r="E672" s="10"/>
      <c r="F672" s="5"/>
      <c r="G672" s="5"/>
      <c r="H672" s="10"/>
      <c r="I672" s="5"/>
      <c r="J672" s="5"/>
      <c r="K672" s="10"/>
    </row>
    <row r="673">
      <c r="A673" s="5"/>
      <c r="B673" s="10"/>
      <c r="C673" s="5"/>
      <c r="D673" s="5"/>
      <c r="E673" s="10"/>
      <c r="F673" s="5"/>
      <c r="G673" s="5"/>
      <c r="H673" s="10"/>
      <c r="I673" s="5"/>
      <c r="J673" s="5"/>
      <c r="K673" s="10"/>
    </row>
    <row r="674">
      <c r="A674" s="5"/>
      <c r="B674" s="10"/>
      <c r="C674" s="5"/>
      <c r="D674" s="5"/>
      <c r="E674" s="10"/>
      <c r="F674" s="5"/>
      <c r="G674" s="5"/>
      <c r="H674" s="10"/>
      <c r="I674" s="5"/>
      <c r="J674" s="5"/>
      <c r="K674" s="10"/>
    </row>
    <row r="675">
      <c r="A675" s="5"/>
      <c r="B675" s="10"/>
      <c r="C675" s="5"/>
      <c r="D675" s="5"/>
      <c r="E675" s="10"/>
      <c r="F675" s="5"/>
      <c r="G675" s="5"/>
      <c r="H675" s="10"/>
      <c r="I675" s="5"/>
      <c r="J675" s="5"/>
      <c r="K675" s="10"/>
    </row>
    <row r="676">
      <c r="A676" s="5"/>
      <c r="B676" s="10"/>
      <c r="C676" s="5"/>
      <c r="D676" s="5"/>
      <c r="E676" s="10"/>
      <c r="F676" s="5"/>
      <c r="G676" s="5"/>
      <c r="H676" s="10"/>
      <c r="I676" s="5"/>
      <c r="J676" s="5"/>
      <c r="K676" s="10"/>
    </row>
    <row r="677">
      <c r="A677" s="5"/>
      <c r="B677" s="10"/>
      <c r="C677" s="5"/>
      <c r="D677" s="5"/>
      <c r="E677" s="10"/>
      <c r="F677" s="5"/>
      <c r="G677" s="5"/>
      <c r="H677" s="10"/>
      <c r="I677" s="5"/>
      <c r="J677" s="5"/>
      <c r="K677" s="10"/>
    </row>
    <row r="678">
      <c r="A678" s="5"/>
      <c r="B678" s="10"/>
      <c r="C678" s="5"/>
      <c r="D678" s="5"/>
      <c r="E678" s="10"/>
      <c r="F678" s="5"/>
      <c r="G678" s="5"/>
      <c r="H678" s="10"/>
      <c r="I678" s="5"/>
      <c r="J678" s="5"/>
      <c r="K678" s="10"/>
    </row>
    <row r="679">
      <c r="A679" s="5"/>
      <c r="B679" s="10"/>
      <c r="C679" s="5"/>
      <c r="D679" s="5"/>
      <c r="E679" s="10"/>
      <c r="F679" s="5"/>
      <c r="G679" s="5"/>
      <c r="H679" s="10"/>
      <c r="I679" s="5"/>
      <c r="J679" s="5"/>
      <c r="K679" s="10"/>
    </row>
    <row r="680">
      <c r="A680" s="5"/>
      <c r="B680" s="10"/>
      <c r="C680" s="5"/>
      <c r="D680" s="5"/>
      <c r="E680" s="10"/>
      <c r="F680" s="5"/>
      <c r="G680" s="5"/>
      <c r="H680" s="10"/>
      <c r="I680" s="5"/>
      <c r="J680" s="5"/>
      <c r="K680" s="10"/>
    </row>
    <row r="681">
      <c r="A681" s="5"/>
      <c r="B681" s="10"/>
      <c r="C681" s="5"/>
      <c r="D681" s="5"/>
      <c r="E681" s="10"/>
      <c r="F681" s="5"/>
      <c r="G681" s="5"/>
      <c r="H681" s="10"/>
      <c r="I681" s="5"/>
      <c r="J681" s="5"/>
      <c r="K681" s="10"/>
    </row>
    <row r="682">
      <c r="A682" s="5"/>
      <c r="B682" s="10"/>
      <c r="C682" s="5"/>
      <c r="D682" s="5"/>
      <c r="E682" s="10"/>
      <c r="F682" s="5"/>
      <c r="G682" s="5"/>
      <c r="H682" s="10"/>
      <c r="I682" s="5"/>
      <c r="J682" s="5"/>
      <c r="K682" s="10"/>
    </row>
    <row r="683">
      <c r="A683" s="5"/>
      <c r="B683" s="10"/>
      <c r="C683" s="5"/>
      <c r="D683" s="5"/>
      <c r="E683" s="10"/>
      <c r="F683" s="5"/>
      <c r="G683" s="5"/>
      <c r="H683" s="10"/>
      <c r="I683" s="5"/>
      <c r="J683" s="5"/>
      <c r="K683" s="10"/>
    </row>
    <row r="684">
      <c r="A684" s="5"/>
      <c r="B684" s="10"/>
      <c r="C684" s="5"/>
      <c r="D684" s="5"/>
      <c r="E684" s="10"/>
      <c r="F684" s="5"/>
      <c r="G684" s="5"/>
      <c r="H684" s="10"/>
      <c r="I684" s="5"/>
      <c r="J684" s="5"/>
      <c r="K684" s="10"/>
    </row>
    <row r="685">
      <c r="A685" s="5"/>
      <c r="B685" s="10"/>
      <c r="C685" s="5"/>
      <c r="D685" s="5"/>
      <c r="E685" s="10"/>
      <c r="F685" s="5"/>
      <c r="G685" s="5"/>
      <c r="H685" s="10"/>
      <c r="I685" s="5"/>
      <c r="J685" s="5"/>
      <c r="K685" s="10"/>
    </row>
    <row r="686">
      <c r="A686" s="5"/>
      <c r="B686" s="10"/>
      <c r="C686" s="5"/>
      <c r="D686" s="5"/>
      <c r="E686" s="10"/>
      <c r="F686" s="5"/>
      <c r="G686" s="5"/>
      <c r="H686" s="10"/>
      <c r="I686" s="5"/>
      <c r="J686" s="5"/>
      <c r="K686" s="10"/>
    </row>
    <row r="687">
      <c r="A687" s="5"/>
      <c r="B687" s="10"/>
      <c r="C687" s="5"/>
      <c r="D687" s="5"/>
      <c r="E687" s="10"/>
      <c r="F687" s="5"/>
      <c r="G687" s="5"/>
      <c r="H687" s="10"/>
      <c r="I687" s="5"/>
      <c r="J687" s="5"/>
      <c r="K687" s="10"/>
    </row>
    <row r="688">
      <c r="A688" s="5"/>
      <c r="B688" s="10"/>
      <c r="C688" s="5"/>
      <c r="D688" s="5"/>
      <c r="E688" s="10"/>
      <c r="F688" s="5"/>
      <c r="G688" s="5"/>
      <c r="H688" s="10"/>
      <c r="I688" s="5"/>
      <c r="J688" s="5"/>
      <c r="K688" s="10"/>
    </row>
    <row r="689">
      <c r="A689" s="5"/>
      <c r="B689" s="10"/>
      <c r="C689" s="5"/>
      <c r="D689" s="5"/>
      <c r="E689" s="10"/>
      <c r="F689" s="5"/>
      <c r="G689" s="5"/>
      <c r="H689" s="10"/>
      <c r="I689" s="5"/>
      <c r="J689" s="5"/>
      <c r="K689" s="10"/>
    </row>
    <row r="690">
      <c r="A690" s="5"/>
      <c r="B690" s="10"/>
      <c r="C690" s="5"/>
      <c r="D690" s="5"/>
      <c r="E690" s="10"/>
      <c r="F690" s="5"/>
      <c r="G690" s="5"/>
      <c r="H690" s="10"/>
      <c r="I690" s="5"/>
      <c r="J690" s="5"/>
      <c r="K690" s="10"/>
    </row>
    <row r="691">
      <c r="A691" s="5"/>
      <c r="B691" s="10"/>
      <c r="C691" s="5"/>
      <c r="D691" s="5"/>
      <c r="E691" s="10"/>
      <c r="F691" s="5"/>
      <c r="G691" s="5"/>
      <c r="H691" s="10"/>
      <c r="I691" s="5"/>
      <c r="J691" s="5"/>
      <c r="K691" s="10"/>
    </row>
    <row r="692">
      <c r="A692" s="5"/>
      <c r="B692" s="10"/>
      <c r="C692" s="5"/>
      <c r="D692" s="5"/>
      <c r="E692" s="10"/>
      <c r="F692" s="5"/>
      <c r="G692" s="5"/>
      <c r="H692" s="10"/>
      <c r="I692" s="5"/>
      <c r="J692" s="5"/>
      <c r="K692" s="10"/>
    </row>
    <row r="693">
      <c r="A693" s="5"/>
      <c r="B693" s="10"/>
      <c r="C693" s="5"/>
      <c r="D693" s="5"/>
      <c r="E693" s="10"/>
      <c r="F693" s="5"/>
      <c r="G693" s="5"/>
      <c r="H693" s="10"/>
      <c r="I693" s="5"/>
      <c r="J693" s="5"/>
      <c r="K693" s="10"/>
    </row>
    <row r="694">
      <c r="A694" s="5"/>
      <c r="B694" s="10"/>
      <c r="C694" s="5"/>
      <c r="D694" s="5"/>
      <c r="E694" s="10"/>
      <c r="F694" s="5"/>
      <c r="G694" s="5"/>
      <c r="H694" s="10"/>
      <c r="I694" s="5"/>
      <c r="J694" s="5"/>
      <c r="K694" s="10"/>
    </row>
    <row r="695">
      <c r="A695" s="5"/>
      <c r="B695" s="10"/>
      <c r="C695" s="5"/>
      <c r="D695" s="5"/>
      <c r="E695" s="10"/>
      <c r="F695" s="5"/>
      <c r="G695" s="5"/>
      <c r="H695" s="10"/>
      <c r="I695" s="5"/>
      <c r="J695" s="5"/>
      <c r="K695" s="10"/>
    </row>
    <row r="696">
      <c r="A696" s="5"/>
      <c r="B696" s="10"/>
      <c r="C696" s="5"/>
      <c r="D696" s="5"/>
      <c r="E696" s="10"/>
      <c r="F696" s="5"/>
      <c r="G696" s="5"/>
      <c r="H696" s="10"/>
      <c r="I696" s="5"/>
      <c r="J696" s="5"/>
      <c r="K696" s="10"/>
    </row>
    <row r="697">
      <c r="A697" s="5"/>
      <c r="B697" s="10"/>
      <c r="C697" s="5"/>
      <c r="D697" s="5"/>
      <c r="E697" s="10"/>
      <c r="F697" s="5"/>
      <c r="G697" s="5"/>
      <c r="H697" s="10"/>
      <c r="I697" s="5"/>
      <c r="J697" s="5"/>
      <c r="K697" s="10"/>
    </row>
    <row r="698">
      <c r="A698" s="5"/>
      <c r="B698" s="10"/>
      <c r="C698" s="5"/>
      <c r="D698" s="5"/>
      <c r="E698" s="10"/>
      <c r="F698" s="5"/>
      <c r="G698" s="5"/>
      <c r="H698" s="10"/>
      <c r="I698" s="5"/>
      <c r="J698" s="5"/>
      <c r="K698" s="10"/>
    </row>
    <row r="699">
      <c r="A699" s="5"/>
      <c r="B699" s="10"/>
      <c r="C699" s="5"/>
      <c r="D699" s="5"/>
      <c r="E699" s="10"/>
      <c r="F699" s="5"/>
      <c r="G699" s="5"/>
      <c r="H699" s="10"/>
      <c r="I699" s="5"/>
      <c r="J699" s="5"/>
      <c r="K699" s="10"/>
    </row>
    <row r="700">
      <c r="A700" s="5"/>
      <c r="B700" s="10"/>
      <c r="C700" s="5"/>
      <c r="D700" s="5"/>
      <c r="E700" s="10"/>
      <c r="F700" s="5"/>
      <c r="G700" s="5"/>
      <c r="H700" s="10"/>
      <c r="I700" s="5"/>
      <c r="J700" s="5"/>
      <c r="K700" s="10"/>
    </row>
    <row r="701">
      <c r="A701" s="5"/>
      <c r="B701" s="10"/>
      <c r="C701" s="5"/>
      <c r="D701" s="5"/>
      <c r="E701" s="10"/>
      <c r="F701" s="5"/>
      <c r="G701" s="5"/>
      <c r="H701" s="10"/>
      <c r="I701" s="5"/>
      <c r="J701" s="5"/>
      <c r="K701" s="10"/>
    </row>
    <row r="702">
      <c r="A702" s="5"/>
      <c r="B702" s="10"/>
      <c r="C702" s="5"/>
      <c r="D702" s="5"/>
      <c r="E702" s="10"/>
      <c r="F702" s="5"/>
      <c r="G702" s="5"/>
      <c r="H702" s="10"/>
      <c r="I702" s="5"/>
      <c r="J702" s="5"/>
      <c r="K702" s="10"/>
    </row>
    <row r="703">
      <c r="A703" s="5"/>
      <c r="B703" s="10"/>
      <c r="C703" s="5"/>
      <c r="D703" s="5"/>
      <c r="E703" s="10"/>
      <c r="F703" s="5"/>
      <c r="G703" s="5"/>
      <c r="H703" s="10"/>
      <c r="I703" s="5"/>
      <c r="J703" s="5"/>
      <c r="K703" s="10"/>
    </row>
    <row r="704">
      <c r="A704" s="5"/>
      <c r="B704" s="10"/>
      <c r="C704" s="5"/>
      <c r="D704" s="5"/>
      <c r="E704" s="10"/>
      <c r="F704" s="5"/>
      <c r="G704" s="5"/>
      <c r="H704" s="10"/>
      <c r="I704" s="5"/>
      <c r="J704" s="5"/>
      <c r="K704" s="10"/>
    </row>
    <row r="705">
      <c r="A705" s="5"/>
      <c r="B705" s="10"/>
      <c r="C705" s="5"/>
      <c r="D705" s="5"/>
      <c r="E705" s="10"/>
      <c r="F705" s="5"/>
      <c r="G705" s="5"/>
      <c r="H705" s="10"/>
      <c r="I705" s="5"/>
      <c r="J705" s="5"/>
      <c r="K705" s="10"/>
    </row>
    <row r="706">
      <c r="A706" s="5"/>
      <c r="B706" s="10"/>
      <c r="C706" s="5"/>
      <c r="D706" s="5"/>
      <c r="E706" s="10"/>
      <c r="F706" s="5"/>
      <c r="G706" s="5"/>
      <c r="H706" s="10"/>
      <c r="I706" s="5"/>
      <c r="J706" s="5"/>
      <c r="K706" s="10"/>
    </row>
    <row r="707">
      <c r="A707" s="5"/>
      <c r="B707" s="10"/>
      <c r="C707" s="5"/>
      <c r="D707" s="5"/>
      <c r="E707" s="10"/>
      <c r="F707" s="5"/>
      <c r="G707" s="5"/>
      <c r="H707" s="10"/>
      <c r="I707" s="5"/>
      <c r="J707" s="5"/>
      <c r="K707" s="10"/>
    </row>
    <row r="708">
      <c r="A708" s="5"/>
      <c r="B708" s="10"/>
      <c r="C708" s="5"/>
      <c r="D708" s="5"/>
      <c r="E708" s="10"/>
      <c r="F708" s="5"/>
      <c r="G708" s="5"/>
      <c r="H708" s="10"/>
      <c r="I708" s="5"/>
      <c r="J708" s="5"/>
      <c r="K708" s="10"/>
    </row>
    <row r="709">
      <c r="A709" s="5"/>
      <c r="B709" s="10"/>
      <c r="C709" s="5"/>
      <c r="D709" s="5"/>
      <c r="E709" s="10"/>
      <c r="F709" s="5"/>
      <c r="G709" s="5"/>
      <c r="H709" s="10"/>
      <c r="I709" s="5"/>
      <c r="J709" s="5"/>
      <c r="K709" s="10"/>
    </row>
    <row r="710">
      <c r="A710" s="5"/>
      <c r="B710" s="10"/>
      <c r="C710" s="5"/>
      <c r="D710" s="5"/>
      <c r="E710" s="10"/>
      <c r="F710" s="5"/>
      <c r="G710" s="5"/>
      <c r="H710" s="10"/>
      <c r="I710" s="5"/>
      <c r="J710" s="5"/>
      <c r="K710" s="10"/>
    </row>
    <row r="711">
      <c r="A711" s="5"/>
      <c r="B711" s="10"/>
      <c r="C711" s="5"/>
      <c r="D711" s="5"/>
      <c r="E711" s="10"/>
      <c r="F711" s="5"/>
      <c r="G711" s="5"/>
      <c r="H711" s="10"/>
      <c r="I711" s="5"/>
      <c r="J711" s="5"/>
      <c r="K711" s="10"/>
    </row>
    <row r="712">
      <c r="A712" s="5"/>
      <c r="B712" s="10"/>
      <c r="C712" s="5"/>
      <c r="D712" s="5"/>
      <c r="E712" s="10"/>
      <c r="F712" s="5"/>
      <c r="G712" s="5"/>
      <c r="H712" s="10"/>
      <c r="I712" s="5"/>
      <c r="J712" s="5"/>
      <c r="K712" s="10"/>
    </row>
    <row r="713">
      <c r="A713" s="5"/>
      <c r="B713" s="10"/>
      <c r="C713" s="5"/>
      <c r="D713" s="5"/>
      <c r="E713" s="10"/>
      <c r="F713" s="5"/>
      <c r="G713" s="5"/>
      <c r="H713" s="10"/>
      <c r="I713" s="5"/>
      <c r="J713" s="5"/>
      <c r="K713" s="10"/>
    </row>
    <row r="714">
      <c r="A714" s="5"/>
      <c r="B714" s="10"/>
      <c r="C714" s="5"/>
      <c r="D714" s="5"/>
      <c r="E714" s="10"/>
      <c r="F714" s="5"/>
      <c r="G714" s="5"/>
      <c r="H714" s="10"/>
      <c r="I714" s="5"/>
      <c r="J714" s="5"/>
      <c r="K714" s="10"/>
    </row>
    <row r="715">
      <c r="A715" s="5"/>
      <c r="B715" s="10"/>
      <c r="C715" s="5"/>
      <c r="D715" s="5"/>
      <c r="E715" s="10"/>
      <c r="F715" s="5"/>
      <c r="G715" s="5"/>
      <c r="H715" s="10"/>
      <c r="I715" s="5"/>
      <c r="J715" s="5"/>
      <c r="K715" s="10"/>
    </row>
    <row r="716">
      <c r="A716" s="5"/>
      <c r="B716" s="10"/>
      <c r="C716" s="5"/>
      <c r="D716" s="5"/>
      <c r="E716" s="10"/>
      <c r="F716" s="5"/>
      <c r="G716" s="5"/>
      <c r="H716" s="10"/>
      <c r="I716" s="5"/>
      <c r="J716" s="5"/>
      <c r="K716" s="10"/>
    </row>
    <row r="717">
      <c r="A717" s="5"/>
      <c r="B717" s="10"/>
      <c r="C717" s="5"/>
      <c r="D717" s="5"/>
      <c r="E717" s="10"/>
      <c r="F717" s="5"/>
      <c r="G717" s="5"/>
      <c r="H717" s="10"/>
      <c r="I717" s="5"/>
      <c r="J717" s="5"/>
      <c r="K717" s="10"/>
    </row>
    <row r="718">
      <c r="A718" s="5"/>
      <c r="B718" s="10"/>
      <c r="C718" s="5"/>
      <c r="D718" s="5"/>
      <c r="E718" s="10"/>
      <c r="F718" s="5"/>
      <c r="G718" s="5"/>
      <c r="H718" s="10"/>
      <c r="I718" s="5"/>
      <c r="J718" s="5"/>
      <c r="K718" s="10"/>
    </row>
    <row r="719">
      <c r="A719" s="5"/>
      <c r="B719" s="10"/>
      <c r="C719" s="5"/>
      <c r="D719" s="5"/>
      <c r="E719" s="10"/>
      <c r="F719" s="5"/>
      <c r="G719" s="5"/>
      <c r="H719" s="10"/>
      <c r="I719" s="5"/>
      <c r="J719" s="5"/>
      <c r="K719" s="10"/>
    </row>
    <row r="720">
      <c r="A720" s="5"/>
      <c r="B720" s="10"/>
      <c r="C720" s="5"/>
      <c r="D720" s="5"/>
      <c r="E720" s="10"/>
      <c r="F720" s="5"/>
      <c r="G720" s="5"/>
      <c r="H720" s="10"/>
      <c r="I720" s="5"/>
      <c r="J720" s="5"/>
      <c r="K720" s="10"/>
    </row>
    <row r="721">
      <c r="A721" s="5"/>
      <c r="B721" s="10"/>
      <c r="C721" s="5"/>
      <c r="D721" s="5"/>
      <c r="E721" s="10"/>
      <c r="F721" s="5"/>
      <c r="G721" s="5"/>
      <c r="H721" s="10"/>
      <c r="I721" s="5"/>
      <c r="J721" s="5"/>
      <c r="K721" s="10"/>
    </row>
    <row r="722">
      <c r="A722" s="5"/>
      <c r="B722" s="10"/>
      <c r="C722" s="5"/>
      <c r="D722" s="5"/>
      <c r="E722" s="10"/>
      <c r="F722" s="5"/>
      <c r="G722" s="5"/>
      <c r="H722" s="10"/>
      <c r="I722" s="5"/>
      <c r="J722" s="5"/>
      <c r="K722" s="10"/>
    </row>
    <row r="723">
      <c r="A723" s="5"/>
      <c r="B723" s="10"/>
      <c r="C723" s="5"/>
      <c r="D723" s="5"/>
      <c r="E723" s="10"/>
      <c r="F723" s="5"/>
      <c r="G723" s="5"/>
      <c r="H723" s="10"/>
      <c r="I723" s="5"/>
      <c r="J723" s="5"/>
      <c r="K723" s="10"/>
    </row>
    <row r="724">
      <c r="A724" s="5"/>
      <c r="B724" s="10"/>
      <c r="C724" s="5"/>
      <c r="D724" s="5"/>
      <c r="E724" s="10"/>
      <c r="F724" s="5"/>
      <c r="G724" s="5"/>
      <c r="H724" s="10"/>
      <c r="I724" s="5"/>
      <c r="J724" s="5"/>
      <c r="K724" s="10"/>
    </row>
    <row r="725">
      <c r="A725" s="5"/>
      <c r="B725" s="10"/>
      <c r="C725" s="5"/>
      <c r="D725" s="5"/>
      <c r="E725" s="10"/>
      <c r="F725" s="5"/>
      <c r="G725" s="5"/>
      <c r="H725" s="10"/>
      <c r="I725" s="5"/>
      <c r="J725" s="5"/>
      <c r="K725" s="10"/>
    </row>
    <row r="726">
      <c r="A726" s="5"/>
      <c r="B726" s="10"/>
      <c r="C726" s="5"/>
      <c r="D726" s="5"/>
      <c r="E726" s="10"/>
      <c r="F726" s="5"/>
      <c r="G726" s="5"/>
      <c r="H726" s="10"/>
      <c r="I726" s="5"/>
      <c r="J726" s="5"/>
      <c r="K726" s="10"/>
    </row>
    <row r="727">
      <c r="A727" s="5"/>
      <c r="B727" s="10"/>
      <c r="C727" s="5"/>
      <c r="D727" s="5"/>
      <c r="E727" s="10"/>
      <c r="F727" s="5"/>
      <c r="G727" s="5"/>
      <c r="H727" s="10"/>
      <c r="I727" s="5"/>
      <c r="J727" s="5"/>
      <c r="K727" s="10"/>
    </row>
    <row r="728">
      <c r="A728" s="5"/>
      <c r="B728" s="10"/>
      <c r="C728" s="5"/>
      <c r="D728" s="5"/>
      <c r="E728" s="10"/>
      <c r="F728" s="5"/>
      <c r="G728" s="5"/>
      <c r="H728" s="10"/>
      <c r="I728" s="5"/>
      <c r="J728" s="5"/>
      <c r="K728" s="10"/>
    </row>
    <row r="729">
      <c r="A729" s="5"/>
      <c r="B729" s="10"/>
      <c r="C729" s="5"/>
      <c r="D729" s="5"/>
      <c r="E729" s="10"/>
      <c r="F729" s="5"/>
      <c r="G729" s="5"/>
      <c r="H729" s="10"/>
      <c r="I729" s="5"/>
      <c r="J729" s="5"/>
      <c r="K729" s="10"/>
    </row>
    <row r="730">
      <c r="A730" s="5"/>
      <c r="B730" s="10"/>
      <c r="C730" s="5"/>
      <c r="D730" s="5"/>
      <c r="E730" s="10"/>
      <c r="F730" s="5"/>
      <c r="G730" s="5"/>
      <c r="H730" s="10"/>
      <c r="I730" s="5"/>
      <c r="J730" s="5"/>
      <c r="K730" s="10"/>
    </row>
    <row r="731">
      <c r="A731" s="5"/>
      <c r="B731" s="10"/>
      <c r="C731" s="5"/>
      <c r="D731" s="5"/>
      <c r="E731" s="10"/>
      <c r="F731" s="5"/>
      <c r="G731" s="5"/>
      <c r="H731" s="10"/>
      <c r="I731" s="5"/>
      <c r="J731" s="5"/>
      <c r="K731" s="10"/>
    </row>
    <row r="732">
      <c r="A732" s="5"/>
      <c r="B732" s="10"/>
      <c r="C732" s="5"/>
      <c r="D732" s="5"/>
      <c r="E732" s="10"/>
      <c r="F732" s="5"/>
      <c r="G732" s="5"/>
      <c r="H732" s="10"/>
      <c r="I732" s="5"/>
      <c r="J732" s="5"/>
      <c r="K732" s="10"/>
    </row>
    <row r="733">
      <c r="A733" s="5"/>
      <c r="B733" s="10"/>
      <c r="C733" s="5"/>
      <c r="D733" s="5"/>
      <c r="E733" s="10"/>
      <c r="F733" s="5"/>
      <c r="G733" s="5"/>
      <c r="H733" s="10"/>
      <c r="I733" s="5"/>
      <c r="J733" s="5"/>
      <c r="K733" s="10"/>
    </row>
    <row r="734">
      <c r="A734" s="5"/>
      <c r="B734" s="10"/>
      <c r="C734" s="5"/>
      <c r="D734" s="5"/>
      <c r="E734" s="10"/>
      <c r="F734" s="5"/>
      <c r="G734" s="5"/>
      <c r="H734" s="10"/>
      <c r="I734" s="5"/>
      <c r="J734" s="5"/>
      <c r="K734" s="10"/>
    </row>
    <row r="735">
      <c r="A735" s="5"/>
      <c r="B735" s="10"/>
      <c r="C735" s="5"/>
      <c r="D735" s="5"/>
      <c r="E735" s="10"/>
      <c r="F735" s="5"/>
      <c r="G735" s="5"/>
      <c r="H735" s="10"/>
      <c r="I735" s="5"/>
      <c r="J735" s="5"/>
      <c r="K735" s="10"/>
    </row>
    <row r="736">
      <c r="A736" s="5"/>
      <c r="B736" s="10"/>
      <c r="C736" s="5"/>
      <c r="D736" s="5"/>
      <c r="E736" s="10"/>
      <c r="F736" s="5"/>
      <c r="G736" s="5"/>
      <c r="H736" s="10"/>
      <c r="I736" s="5"/>
      <c r="J736" s="5"/>
      <c r="K736" s="10"/>
    </row>
    <row r="737">
      <c r="A737" s="5"/>
      <c r="B737" s="10"/>
      <c r="C737" s="5"/>
      <c r="D737" s="5"/>
      <c r="E737" s="10"/>
      <c r="F737" s="5"/>
      <c r="G737" s="5"/>
      <c r="H737" s="10"/>
      <c r="I737" s="5"/>
      <c r="J737" s="5"/>
      <c r="K737" s="10"/>
    </row>
    <row r="738">
      <c r="A738" s="5"/>
      <c r="B738" s="10"/>
      <c r="C738" s="5"/>
      <c r="D738" s="5"/>
      <c r="E738" s="10"/>
      <c r="F738" s="5"/>
      <c r="G738" s="5"/>
      <c r="H738" s="10"/>
      <c r="I738" s="5"/>
      <c r="J738" s="5"/>
      <c r="K738" s="10"/>
    </row>
    <row r="739">
      <c r="A739" s="5"/>
      <c r="B739" s="10"/>
      <c r="C739" s="5"/>
      <c r="D739" s="5"/>
      <c r="E739" s="10"/>
      <c r="F739" s="5"/>
      <c r="G739" s="5"/>
      <c r="H739" s="10"/>
      <c r="I739" s="5"/>
      <c r="J739" s="5"/>
      <c r="K739" s="10"/>
    </row>
    <row r="740">
      <c r="A740" s="5"/>
      <c r="B740" s="10"/>
      <c r="C740" s="5"/>
      <c r="D740" s="5"/>
      <c r="E740" s="10"/>
      <c r="F740" s="5"/>
      <c r="G740" s="5"/>
      <c r="H740" s="10"/>
      <c r="I740" s="5"/>
      <c r="J740" s="5"/>
      <c r="K740" s="10"/>
    </row>
    <row r="741">
      <c r="A741" s="5"/>
      <c r="B741" s="10"/>
      <c r="C741" s="5"/>
      <c r="D741" s="5"/>
      <c r="E741" s="10"/>
      <c r="F741" s="5"/>
      <c r="G741" s="5"/>
      <c r="H741" s="10"/>
      <c r="I741" s="5"/>
      <c r="J741" s="5"/>
      <c r="K741" s="10"/>
    </row>
    <row r="742">
      <c r="A742" s="5"/>
      <c r="B742" s="10"/>
      <c r="C742" s="5"/>
      <c r="D742" s="5"/>
      <c r="E742" s="10"/>
      <c r="F742" s="5"/>
      <c r="G742" s="5"/>
      <c r="H742" s="10"/>
      <c r="I742" s="5"/>
      <c r="J742" s="5"/>
      <c r="K742" s="10"/>
    </row>
    <row r="743">
      <c r="A743" s="5"/>
      <c r="B743" s="10"/>
      <c r="C743" s="5"/>
      <c r="D743" s="5"/>
      <c r="E743" s="10"/>
      <c r="F743" s="5"/>
      <c r="G743" s="5"/>
      <c r="H743" s="10"/>
      <c r="I743" s="5"/>
      <c r="J743" s="5"/>
      <c r="K743" s="10"/>
    </row>
    <row r="744">
      <c r="A744" s="5"/>
      <c r="B744" s="10"/>
      <c r="C744" s="5"/>
      <c r="D744" s="5"/>
      <c r="E744" s="10"/>
      <c r="F744" s="5"/>
      <c r="G744" s="5"/>
      <c r="H744" s="10"/>
      <c r="I744" s="5"/>
      <c r="J744" s="5"/>
      <c r="K744" s="10"/>
    </row>
    <row r="745">
      <c r="A745" s="5"/>
      <c r="B745" s="10"/>
      <c r="C745" s="5"/>
      <c r="D745" s="5"/>
      <c r="E745" s="10"/>
      <c r="F745" s="5"/>
      <c r="G745" s="5"/>
      <c r="H745" s="10"/>
      <c r="I745" s="5"/>
      <c r="J745" s="5"/>
      <c r="K745" s="10"/>
    </row>
    <row r="746">
      <c r="A746" s="5"/>
      <c r="B746" s="10"/>
      <c r="C746" s="5"/>
      <c r="D746" s="5"/>
      <c r="E746" s="10"/>
      <c r="F746" s="5"/>
      <c r="G746" s="5"/>
      <c r="H746" s="10"/>
      <c r="I746" s="5"/>
      <c r="J746" s="5"/>
      <c r="K746" s="10"/>
    </row>
    <row r="747">
      <c r="A747" s="5"/>
      <c r="B747" s="10"/>
      <c r="C747" s="5"/>
      <c r="D747" s="5"/>
      <c r="E747" s="10"/>
      <c r="F747" s="5"/>
      <c r="G747" s="5"/>
      <c r="H747" s="10"/>
      <c r="I747" s="5"/>
      <c r="J747" s="5"/>
      <c r="K747" s="10"/>
    </row>
    <row r="748">
      <c r="A748" s="5"/>
      <c r="B748" s="10"/>
      <c r="C748" s="5"/>
      <c r="D748" s="5"/>
      <c r="E748" s="10"/>
      <c r="F748" s="5"/>
      <c r="G748" s="5"/>
      <c r="H748" s="10"/>
      <c r="I748" s="5"/>
      <c r="J748" s="5"/>
      <c r="K748" s="10"/>
    </row>
    <row r="749">
      <c r="A749" s="5"/>
      <c r="B749" s="10"/>
      <c r="C749" s="5"/>
      <c r="D749" s="5"/>
      <c r="E749" s="10"/>
      <c r="F749" s="5"/>
      <c r="G749" s="5"/>
      <c r="H749" s="10"/>
      <c r="I749" s="5"/>
      <c r="J749" s="5"/>
      <c r="K749" s="10"/>
    </row>
    <row r="750">
      <c r="A750" s="5"/>
      <c r="B750" s="10"/>
      <c r="C750" s="5"/>
      <c r="D750" s="5"/>
      <c r="E750" s="10"/>
      <c r="F750" s="5"/>
      <c r="G750" s="5"/>
      <c r="H750" s="10"/>
      <c r="I750" s="5"/>
      <c r="J750" s="5"/>
      <c r="K750" s="10"/>
    </row>
    <row r="751">
      <c r="A751" s="5"/>
      <c r="B751" s="10"/>
      <c r="C751" s="5"/>
      <c r="D751" s="5"/>
      <c r="E751" s="10"/>
      <c r="F751" s="5"/>
      <c r="G751" s="5"/>
      <c r="H751" s="10"/>
      <c r="I751" s="5"/>
      <c r="J751" s="5"/>
      <c r="K751" s="10"/>
    </row>
    <row r="752">
      <c r="A752" s="5"/>
      <c r="B752" s="10"/>
      <c r="C752" s="5"/>
      <c r="D752" s="5"/>
      <c r="E752" s="10"/>
      <c r="F752" s="5"/>
      <c r="G752" s="5"/>
      <c r="H752" s="10"/>
      <c r="I752" s="5"/>
      <c r="J752" s="5"/>
      <c r="K752" s="10"/>
    </row>
    <row r="753">
      <c r="A753" s="5"/>
      <c r="B753" s="10"/>
      <c r="C753" s="5"/>
      <c r="D753" s="5"/>
      <c r="E753" s="10"/>
      <c r="F753" s="5"/>
      <c r="G753" s="5"/>
      <c r="H753" s="10"/>
      <c r="I753" s="5"/>
      <c r="J753" s="5"/>
      <c r="K753" s="10"/>
    </row>
    <row r="754">
      <c r="A754" s="5"/>
      <c r="B754" s="10"/>
      <c r="C754" s="5"/>
      <c r="D754" s="5"/>
      <c r="E754" s="10"/>
      <c r="F754" s="5"/>
      <c r="G754" s="5"/>
      <c r="H754" s="10"/>
      <c r="I754" s="5"/>
      <c r="J754" s="5"/>
      <c r="K754" s="10"/>
    </row>
    <row r="755">
      <c r="A755" s="5"/>
      <c r="B755" s="10"/>
      <c r="C755" s="5"/>
      <c r="D755" s="5"/>
      <c r="E755" s="10"/>
      <c r="F755" s="5"/>
      <c r="G755" s="5"/>
      <c r="H755" s="10"/>
      <c r="I755" s="5"/>
      <c r="J755" s="5"/>
      <c r="K755" s="10"/>
    </row>
    <row r="756">
      <c r="A756" s="5"/>
      <c r="B756" s="10"/>
      <c r="C756" s="5"/>
      <c r="D756" s="5"/>
      <c r="E756" s="10"/>
      <c r="F756" s="5"/>
      <c r="G756" s="5"/>
      <c r="H756" s="10"/>
      <c r="I756" s="5"/>
      <c r="J756" s="5"/>
      <c r="K756" s="10"/>
    </row>
    <row r="757">
      <c r="A757" s="5"/>
      <c r="B757" s="10"/>
      <c r="C757" s="5"/>
      <c r="D757" s="5"/>
      <c r="E757" s="10"/>
      <c r="F757" s="5"/>
      <c r="G757" s="5"/>
      <c r="H757" s="10"/>
      <c r="I757" s="5"/>
      <c r="J757" s="5"/>
      <c r="K757" s="10"/>
    </row>
    <row r="758">
      <c r="A758" s="5"/>
      <c r="B758" s="10"/>
      <c r="C758" s="5"/>
      <c r="D758" s="5"/>
      <c r="E758" s="10"/>
      <c r="F758" s="5"/>
      <c r="G758" s="5"/>
      <c r="H758" s="10"/>
      <c r="I758" s="5"/>
      <c r="J758" s="5"/>
      <c r="K758" s="10"/>
    </row>
    <row r="759">
      <c r="A759" s="5"/>
      <c r="B759" s="10"/>
      <c r="C759" s="5"/>
      <c r="D759" s="5"/>
      <c r="E759" s="10"/>
      <c r="F759" s="5"/>
      <c r="G759" s="5"/>
      <c r="H759" s="10"/>
      <c r="I759" s="5"/>
      <c r="J759" s="5"/>
      <c r="K759" s="10"/>
    </row>
    <row r="760">
      <c r="A760" s="5"/>
      <c r="B760" s="10"/>
      <c r="C760" s="5"/>
      <c r="D760" s="5"/>
      <c r="E760" s="10"/>
      <c r="F760" s="5"/>
      <c r="G760" s="5"/>
      <c r="H760" s="10"/>
      <c r="I760" s="5"/>
      <c r="J760" s="5"/>
      <c r="K760" s="10"/>
    </row>
    <row r="761">
      <c r="A761" s="5"/>
      <c r="B761" s="10"/>
      <c r="C761" s="5"/>
      <c r="D761" s="5"/>
      <c r="E761" s="10"/>
      <c r="F761" s="5"/>
      <c r="G761" s="5"/>
      <c r="H761" s="10"/>
      <c r="I761" s="5"/>
      <c r="J761" s="5"/>
      <c r="K761" s="10"/>
    </row>
    <row r="762">
      <c r="A762" s="5"/>
      <c r="B762" s="10"/>
      <c r="C762" s="5"/>
      <c r="D762" s="5"/>
      <c r="E762" s="10"/>
      <c r="F762" s="5"/>
      <c r="G762" s="5"/>
      <c r="H762" s="10"/>
      <c r="I762" s="5"/>
      <c r="J762" s="5"/>
      <c r="K762" s="10"/>
    </row>
    <row r="763">
      <c r="A763" s="5"/>
      <c r="B763" s="10"/>
      <c r="C763" s="5"/>
      <c r="D763" s="5"/>
      <c r="E763" s="10"/>
      <c r="F763" s="5"/>
      <c r="G763" s="5"/>
      <c r="H763" s="10"/>
      <c r="I763" s="5"/>
      <c r="J763" s="5"/>
      <c r="K763" s="10"/>
    </row>
    <row r="764">
      <c r="A764" s="5"/>
      <c r="B764" s="10"/>
      <c r="C764" s="5"/>
      <c r="D764" s="5"/>
      <c r="E764" s="10"/>
      <c r="F764" s="5"/>
      <c r="G764" s="5"/>
      <c r="H764" s="10"/>
      <c r="I764" s="5"/>
      <c r="J764" s="5"/>
      <c r="K764" s="10"/>
    </row>
    <row r="765">
      <c r="A765" s="5"/>
      <c r="B765" s="10"/>
      <c r="C765" s="5"/>
      <c r="D765" s="5"/>
      <c r="E765" s="10"/>
      <c r="F765" s="5"/>
      <c r="G765" s="5"/>
      <c r="H765" s="10"/>
      <c r="I765" s="5"/>
      <c r="J765" s="5"/>
      <c r="K765" s="10"/>
    </row>
    <row r="766">
      <c r="A766" s="5"/>
      <c r="B766" s="10"/>
      <c r="C766" s="5"/>
      <c r="D766" s="5"/>
      <c r="E766" s="10"/>
      <c r="F766" s="5"/>
      <c r="G766" s="5"/>
      <c r="H766" s="10"/>
      <c r="I766" s="5"/>
      <c r="J766" s="5"/>
      <c r="K766" s="10"/>
    </row>
    <row r="767">
      <c r="A767" s="5"/>
      <c r="B767" s="10"/>
      <c r="C767" s="5"/>
      <c r="D767" s="5"/>
      <c r="E767" s="10"/>
      <c r="F767" s="5"/>
      <c r="G767" s="5"/>
      <c r="H767" s="10"/>
      <c r="I767" s="5"/>
      <c r="J767" s="5"/>
      <c r="K767" s="10"/>
    </row>
    <row r="768">
      <c r="A768" s="5"/>
      <c r="B768" s="10"/>
      <c r="C768" s="5"/>
      <c r="D768" s="5"/>
      <c r="E768" s="10"/>
      <c r="F768" s="5"/>
      <c r="G768" s="5"/>
      <c r="H768" s="10"/>
      <c r="I768" s="5"/>
      <c r="J768" s="5"/>
      <c r="K768" s="10"/>
    </row>
    <row r="769">
      <c r="A769" s="5"/>
      <c r="B769" s="10"/>
      <c r="C769" s="5"/>
      <c r="D769" s="5"/>
      <c r="E769" s="10"/>
      <c r="F769" s="5"/>
      <c r="G769" s="5"/>
      <c r="H769" s="10"/>
      <c r="I769" s="5"/>
      <c r="J769" s="5"/>
      <c r="K769" s="10"/>
    </row>
    <row r="770">
      <c r="A770" s="5"/>
      <c r="B770" s="10"/>
      <c r="C770" s="5"/>
      <c r="D770" s="5"/>
      <c r="E770" s="10"/>
      <c r="F770" s="5"/>
      <c r="G770" s="5"/>
      <c r="H770" s="10"/>
      <c r="I770" s="5"/>
      <c r="J770" s="5"/>
      <c r="K770" s="10"/>
    </row>
    <row r="771">
      <c r="A771" s="5"/>
      <c r="B771" s="10"/>
      <c r="C771" s="5"/>
      <c r="D771" s="5"/>
      <c r="E771" s="10"/>
      <c r="F771" s="5"/>
      <c r="G771" s="5"/>
      <c r="H771" s="10"/>
      <c r="I771" s="5"/>
      <c r="J771" s="5"/>
      <c r="K771" s="10"/>
    </row>
    <row r="772">
      <c r="A772" s="5"/>
      <c r="B772" s="10"/>
      <c r="C772" s="5"/>
      <c r="D772" s="5"/>
      <c r="E772" s="10"/>
      <c r="F772" s="5"/>
      <c r="G772" s="5"/>
      <c r="H772" s="10"/>
      <c r="I772" s="5"/>
      <c r="J772" s="5"/>
      <c r="K772" s="10"/>
    </row>
    <row r="773">
      <c r="A773" s="5"/>
      <c r="B773" s="10"/>
      <c r="C773" s="5"/>
      <c r="D773" s="5"/>
      <c r="E773" s="10"/>
      <c r="F773" s="5"/>
      <c r="G773" s="5"/>
      <c r="H773" s="10"/>
      <c r="I773" s="5"/>
      <c r="J773" s="5"/>
      <c r="K773" s="10"/>
    </row>
    <row r="774">
      <c r="A774" s="5"/>
      <c r="B774" s="10"/>
      <c r="C774" s="5"/>
      <c r="D774" s="5"/>
      <c r="E774" s="10"/>
      <c r="F774" s="5"/>
      <c r="G774" s="5"/>
      <c r="H774" s="10"/>
      <c r="I774" s="5"/>
      <c r="J774" s="5"/>
      <c r="K774" s="10"/>
    </row>
    <row r="775">
      <c r="A775" s="5"/>
      <c r="B775" s="10"/>
      <c r="C775" s="5"/>
      <c r="D775" s="5"/>
      <c r="E775" s="10"/>
      <c r="F775" s="5"/>
      <c r="G775" s="5"/>
      <c r="H775" s="10"/>
      <c r="I775" s="5"/>
      <c r="J775" s="5"/>
      <c r="K775" s="10"/>
    </row>
    <row r="776">
      <c r="A776" s="5"/>
      <c r="B776" s="10"/>
      <c r="C776" s="5"/>
      <c r="D776" s="5"/>
      <c r="E776" s="10"/>
      <c r="F776" s="5"/>
      <c r="G776" s="5"/>
      <c r="H776" s="10"/>
      <c r="I776" s="5"/>
      <c r="J776" s="5"/>
      <c r="K776" s="10"/>
    </row>
    <row r="777">
      <c r="A777" s="5"/>
      <c r="B777" s="10"/>
      <c r="C777" s="5"/>
      <c r="D777" s="5"/>
      <c r="E777" s="10"/>
      <c r="F777" s="5"/>
      <c r="G777" s="5"/>
      <c r="H777" s="10"/>
      <c r="I777" s="5"/>
      <c r="J777" s="5"/>
      <c r="K777" s="10"/>
    </row>
    <row r="778">
      <c r="A778" s="5"/>
      <c r="B778" s="10"/>
      <c r="C778" s="5"/>
      <c r="D778" s="5"/>
      <c r="E778" s="10"/>
      <c r="F778" s="5"/>
      <c r="G778" s="5"/>
      <c r="H778" s="10"/>
      <c r="I778" s="5"/>
      <c r="J778" s="5"/>
      <c r="K778" s="10"/>
    </row>
    <row r="779">
      <c r="A779" s="5"/>
      <c r="B779" s="10"/>
      <c r="C779" s="5"/>
      <c r="D779" s="5"/>
      <c r="E779" s="10"/>
      <c r="F779" s="5"/>
      <c r="G779" s="5"/>
      <c r="H779" s="10"/>
      <c r="I779" s="5"/>
      <c r="J779" s="5"/>
      <c r="K779" s="10"/>
    </row>
    <row r="780">
      <c r="A780" s="5"/>
      <c r="B780" s="10"/>
      <c r="C780" s="5"/>
      <c r="D780" s="5"/>
      <c r="E780" s="10"/>
      <c r="F780" s="5"/>
      <c r="G780" s="5"/>
      <c r="H780" s="10"/>
      <c r="I780" s="5"/>
      <c r="J780" s="5"/>
      <c r="K780" s="10"/>
    </row>
    <row r="781">
      <c r="A781" s="5"/>
      <c r="B781" s="10"/>
      <c r="C781" s="5"/>
      <c r="D781" s="5"/>
      <c r="E781" s="10"/>
      <c r="F781" s="5"/>
      <c r="G781" s="5"/>
      <c r="H781" s="10"/>
      <c r="I781" s="5"/>
      <c r="J781" s="5"/>
      <c r="K781" s="10"/>
    </row>
    <row r="782">
      <c r="A782" s="5"/>
      <c r="B782" s="10"/>
      <c r="C782" s="5"/>
      <c r="D782" s="5"/>
      <c r="E782" s="10"/>
      <c r="F782" s="5"/>
      <c r="G782" s="5"/>
      <c r="H782" s="10"/>
      <c r="I782" s="5"/>
      <c r="J782" s="5"/>
      <c r="K782" s="10"/>
    </row>
    <row r="783">
      <c r="A783" s="5"/>
      <c r="B783" s="10"/>
      <c r="C783" s="5"/>
      <c r="D783" s="5"/>
      <c r="E783" s="10"/>
      <c r="F783" s="5"/>
      <c r="G783" s="5"/>
      <c r="H783" s="10"/>
      <c r="I783" s="5"/>
      <c r="J783" s="5"/>
      <c r="K783" s="10"/>
    </row>
    <row r="784">
      <c r="A784" s="5"/>
      <c r="B784" s="10"/>
      <c r="C784" s="5"/>
      <c r="D784" s="5"/>
      <c r="E784" s="10"/>
      <c r="F784" s="5"/>
      <c r="G784" s="5"/>
      <c r="H784" s="10"/>
      <c r="I784" s="5"/>
      <c r="J784" s="5"/>
      <c r="K784" s="10"/>
    </row>
    <row r="785">
      <c r="A785" s="5"/>
      <c r="B785" s="10"/>
      <c r="C785" s="5"/>
      <c r="D785" s="5"/>
      <c r="E785" s="10"/>
      <c r="F785" s="5"/>
      <c r="G785" s="5"/>
      <c r="H785" s="10"/>
      <c r="I785" s="5"/>
      <c r="J785" s="5"/>
      <c r="K785" s="10"/>
    </row>
    <row r="786">
      <c r="A786" s="5"/>
      <c r="B786" s="10"/>
      <c r="C786" s="5"/>
      <c r="D786" s="5"/>
      <c r="E786" s="10"/>
      <c r="F786" s="5"/>
      <c r="G786" s="5"/>
      <c r="H786" s="10"/>
      <c r="I786" s="5"/>
      <c r="J786" s="5"/>
      <c r="K786" s="10"/>
    </row>
    <row r="787">
      <c r="A787" s="5"/>
      <c r="B787" s="10"/>
      <c r="C787" s="5"/>
      <c r="D787" s="5"/>
      <c r="E787" s="10"/>
      <c r="F787" s="5"/>
      <c r="G787" s="5"/>
      <c r="H787" s="10"/>
      <c r="I787" s="5"/>
      <c r="J787" s="5"/>
      <c r="K787" s="10"/>
    </row>
    <row r="788">
      <c r="A788" s="5"/>
      <c r="B788" s="10"/>
      <c r="C788" s="5"/>
      <c r="D788" s="5"/>
      <c r="E788" s="10"/>
      <c r="F788" s="5"/>
      <c r="G788" s="5"/>
      <c r="H788" s="10"/>
      <c r="I788" s="5"/>
      <c r="J788" s="5"/>
      <c r="K788" s="10"/>
    </row>
    <row r="789">
      <c r="A789" s="5"/>
      <c r="B789" s="10"/>
      <c r="C789" s="5"/>
      <c r="D789" s="5"/>
      <c r="E789" s="10"/>
      <c r="F789" s="5"/>
      <c r="G789" s="5"/>
      <c r="H789" s="10"/>
      <c r="I789" s="5"/>
      <c r="J789" s="5"/>
      <c r="K789" s="10"/>
    </row>
    <row r="790">
      <c r="A790" s="5"/>
      <c r="B790" s="10"/>
      <c r="C790" s="5"/>
      <c r="D790" s="5"/>
      <c r="E790" s="10"/>
      <c r="F790" s="5"/>
      <c r="G790" s="5"/>
      <c r="H790" s="10"/>
      <c r="I790" s="5"/>
      <c r="J790" s="5"/>
      <c r="K790" s="10"/>
    </row>
    <row r="791">
      <c r="A791" s="5"/>
      <c r="B791" s="10"/>
      <c r="C791" s="5"/>
      <c r="D791" s="5"/>
      <c r="E791" s="10"/>
      <c r="F791" s="5"/>
      <c r="G791" s="5"/>
      <c r="H791" s="10"/>
      <c r="I791" s="5"/>
      <c r="J791" s="5"/>
      <c r="K791" s="10"/>
    </row>
    <row r="792">
      <c r="A792" s="5"/>
      <c r="B792" s="10"/>
      <c r="C792" s="5"/>
      <c r="D792" s="5"/>
      <c r="E792" s="10"/>
      <c r="F792" s="5"/>
      <c r="G792" s="5"/>
      <c r="H792" s="10"/>
      <c r="I792" s="5"/>
      <c r="J792" s="5"/>
      <c r="K792" s="10"/>
    </row>
    <row r="793">
      <c r="A793" s="5"/>
      <c r="B793" s="10"/>
      <c r="C793" s="5"/>
      <c r="D793" s="5"/>
      <c r="E793" s="10"/>
      <c r="F793" s="5"/>
      <c r="G793" s="5"/>
      <c r="H793" s="10"/>
      <c r="I793" s="5"/>
      <c r="J793" s="5"/>
      <c r="K793" s="10"/>
    </row>
    <row r="794">
      <c r="A794" s="5"/>
      <c r="B794" s="10"/>
      <c r="C794" s="5"/>
      <c r="D794" s="5"/>
      <c r="E794" s="10"/>
      <c r="F794" s="5"/>
      <c r="G794" s="5"/>
      <c r="H794" s="10"/>
      <c r="I794" s="5"/>
      <c r="J794" s="5"/>
      <c r="K794" s="10"/>
    </row>
    <row r="795">
      <c r="A795" s="5"/>
      <c r="B795" s="10"/>
      <c r="C795" s="5"/>
      <c r="D795" s="5"/>
      <c r="E795" s="10"/>
      <c r="F795" s="5"/>
      <c r="G795" s="5"/>
      <c r="H795" s="10"/>
      <c r="I795" s="5"/>
      <c r="J795" s="5"/>
      <c r="K795" s="10"/>
    </row>
    <row r="796">
      <c r="A796" s="5"/>
      <c r="B796" s="10"/>
      <c r="C796" s="5"/>
      <c r="D796" s="5"/>
      <c r="E796" s="10"/>
      <c r="F796" s="5"/>
      <c r="G796" s="5"/>
      <c r="H796" s="10"/>
      <c r="I796" s="5"/>
      <c r="J796" s="5"/>
      <c r="K796" s="10"/>
    </row>
    <row r="797">
      <c r="A797" s="5"/>
      <c r="B797" s="10"/>
      <c r="C797" s="5"/>
      <c r="D797" s="5"/>
      <c r="E797" s="10"/>
      <c r="F797" s="5"/>
      <c r="G797" s="5"/>
      <c r="H797" s="10"/>
      <c r="I797" s="5"/>
      <c r="J797" s="5"/>
      <c r="K797" s="10"/>
    </row>
    <row r="798">
      <c r="A798" s="5"/>
      <c r="B798" s="10"/>
      <c r="C798" s="5"/>
      <c r="D798" s="5"/>
      <c r="E798" s="10"/>
      <c r="F798" s="5"/>
      <c r="G798" s="5"/>
      <c r="H798" s="10"/>
      <c r="I798" s="5"/>
      <c r="J798" s="5"/>
      <c r="K798" s="10"/>
    </row>
    <row r="799">
      <c r="A799" s="5"/>
      <c r="B799" s="10"/>
      <c r="C799" s="5"/>
      <c r="D799" s="5"/>
      <c r="E799" s="10"/>
      <c r="F799" s="5"/>
      <c r="G799" s="5"/>
      <c r="H799" s="10"/>
      <c r="I799" s="5"/>
      <c r="J799" s="5"/>
      <c r="K799" s="10"/>
    </row>
    <row r="800">
      <c r="A800" s="5"/>
      <c r="B800" s="10"/>
      <c r="C800" s="5"/>
      <c r="D800" s="5"/>
      <c r="E800" s="10"/>
      <c r="F800" s="5"/>
      <c r="G800" s="5"/>
      <c r="H800" s="10"/>
      <c r="I800" s="5"/>
      <c r="J800" s="5"/>
      <c r="K800" s="10"/>
    </row>
    <row r="801">
      <c r="A801" s="5"/>
      <c r="B801" s="10"/>
      <c r="C801" s="5"/>
      <c r="D801" s="5"/>
      <c r="E801" s="10"/>
      <c r="F801" s="5"/>
      <c r="G801" s="5"/>
      <c r="H801" s="10"/>
      <c r="I801" s="5"/>
      <c r="J801" s="5"/>
      <c r="K801" s="10"/>
    </row>
    <row r="802">
      <c r="A802" s="5"/>
      <c r="B802" s="10"/>
      <c r="C802" s="5"/>
      <c r="D802" s="5"/>
      <c r="E802" s="10"/>
      <c r="F802" s="5"/>
      <c r="G802" s="5"/>
      <c r="H802" s="10"/>
      <c r="I802" s="5"/>
      <c r="J802" s="5"/>
      <c r="K802" s="10"/>
    </row>
    <row r="803">
      <c r="A803" s="5"/>
      <c r="B803" s="10"/>
      <c r="C803" s="5"/>
      <c r="D803" s="5"/>
      <c r="E803" s="10"/>
      <c r="F803" s="5"/>
      <c r="G803" s="5"/>
      <c r="H803" s="10"/>
      <c r="I803" s="5"/>
      <c r="J803" s="5"/>
      <c r="K803" s="10"/>
    </row>
    <row r="804">
      <c r="A804" s="5"/>
      <c r="B804" s="10"/>
      <c r="C804" s="5"/>
      <c r="D804" s="5"/>
      <c r="E804" s="10"/>
      <c r="F804" s="5"/>
      <c r="G804" s="5"/>
      <c r="H804" s="10"/>
      <c r="I804" s="5"/>
      <c r="J804" s="5"/>
      <c r="K804" s="10"/>
    </row>
    <row r="805">
      <c r="A805" s="5"/>
      <c r="B805" s="10"/>
      <c r="C805" s="5"/>
      <c r="D805" s="5"/>
      <c r="E805" s="10"/>
      <c r="F805" s="5"/>
      <c r="G805" s="5"/>
      <c r="H805" s="10"/>
      <c r="I805" s="5"/>
      <c r="J805" s="5"/>
      <c r="K805" s="10"/>
    </row>
    <row r="806">
      <c r="A806" s="5"/>
      <c r="B806" s="10"/>
      <c r="C806" s="5"/>
      <c r="D806" s="5"/>
      <c r="E806" s="10"/>
      <c r="F806" s="5"/>
      <c r="G806" s="5"/>
      <c r="H806" s="10"/>
      <c r="I806" s="5"/>
      <c r="J806" s="5"/>
      <c r="K806" s="10"/>
    </row>
    <row r="807">
      <c r="A807" s="5"/>
      <c r="B807" s="10"/>
      <c r="C807" s="5"/>
      <c r="D807" s="5"/>
      <c r="E807" s="10"/>
      <c r="F807" s="5"/>
      <c r="G807" s="5"/>
      <c r="H807" s="10"/>
      <c r="I807" s="5"/>
      <c r="J807" s="5"/>
      <c r="K807" s="10"/>
    </row>
    <row r="808">
      <c r="A808" s="5"/>
      <c r="B808" s="10"/>
      <c r="C808" s="5"/>
      <c r="D808" s="5"/>
      <c r="E808" s="10"/>
      <c r="F808" s="5"/>
      <c r="G808" s="5"/>
      <c r="H808" s="10"/>
      <c r="I808" s="5"/>
      <c r="J808" s="5"/>
      <c r="K808" s="10"/>
    </row>
    <row r="809">
      <c r="A809" s="5"/>
      <c r="B809" s="10"/>
      <c r="C809" s="5"/>
      <c r="D809" s="5"/>
      <c r="E809" s="10"/>
      <c r="F809" s="5"/>
      <c r="G809" s="5"/>
      <c r="H809" s="10"/>
      <c r="I809" s="5"/>
      <c r="J809" s="5"/>
      <c r="K809" s="10"/>
    </row>
    <row r="810">
      <c r="A810" s="5"/>
      <c r="B810" s="10"/>
      <c r="C810" s="5"/>
      <c r="D810" s="5"/>
      <c r="E810" s="10"/>
      <c r="F810" s="5"/>
      <c r="G810" s="5"/>
      <c r="H810" s="10"/>
      <c r="I810" s="5"/>
      <c r="J810" s="5"/>
      <c r="K810" s="10"/>
    </row>
    <row r="811">
      <c r="A811" s="5"/>
      <c r="B811" s="10"/>
      <c r="C811" s="5"/>
      <c r="D811" s="5"/>
      <c r="E811" s="10"/>
      <c r="F811" s="5"/>
      <c r="G811" s="5"/>
      <c r="H811" s="10"/>
      <c r="I811" s="5"/>
      <c r="J811" s="5"/>
      <c r="K811" s="10"/>
    </row>
    <row r="812">
      <c r="A812" s="5"/>
      <c r="B812" s="10"/>
      <c r="C812" s="5"/>
      <c r="D812" s="5"/>
      <c r="E812" s="10"/>
      <c r="F812" s="5"/>
      <c r="G812" s="5"/>
      <c r="H812" s="10"/>
      <c r="I812" s="5"/>
      <c r="J812" s="5"/>
      <c r="K812" s="10"/>
    </row>
    <row r="813">
      <c r="A813" s="5"/>
      <c r="B813" s="10"/>
      <c r="C813" s="5"/>
      <c r="D813" s="5"/>
      <c r="E813" s="10"/>
      <c r="F813" s="5"/>
      <c r="G813" s="5"/>
      <c r="H813" s="10"/>
      <c r="I813" s="5"/>
      <c r="J813" s="5"/>
      <c r="K813" s="10"/>
    </row>
    <row r="814">
      <c r="A814" s="5"/>
      <c r="B814" s="10"/>
      <c r="C814" s="5"/>
      <c r="D814" s="5"/>
      <c r="E814" s="10"/>
      <c r="F814" s="5"/>
      <c r="G814" s="5"/>
      <c r="H814" s="10"/>
      <c r="I814" s="5"/>
      <c r="J814" s="5"/>
      <c r="K814" s="10"/>
    </row>
    <row r="815">
      <c r="A815" s="5"/>
      <c r="B815" s="10"/>
      <c r="C815" s="5"/>
      <c r="D815" s="5"/>
      <c r="E815" s="10"/>
      <c r="F815" s="5"/>
      <c r="G815" s="5"/>
      <c r="H815" s="10"/>
      <c r="I815" s="5"/>
      <c r="J815" s="5"/>
      <c r="K815" s="10"/>
    </row>
    <row r="816">
      <c r="A816" s="5"/>
      <c r="B816" s="10"/>
      <c r="C816" s="5"/>
      <c r="D816" s="5"/>
      <c r="E816" s="10"/>
      <c r="F816" s="5"/>
      <c r="G816" s="5"/>
      <c r="H816" s="10"/>
      <c r="I816" s="5"/>
      <c r="J816" s="5"/>
      <c r="K816" s="10"/>
    </row>
    <row r="817">
      <c r="A817" s="5"/>
      <c r="B817" s="10"/>
      <c r="C817" s="5"/>
      <c r="D817" s="5"/>
      <c r="E817" s="10"/>
      <c r="F817" s="5"/>
      <c r="G817" s="5"/>
      <c r="H817" s="10"/>
      <c r="I817" s="5"/>
      <c r="J817" s="5"/>
      <c r="K817" s="10"/>
    </row>
    <row r="818">
      <c r="A818" s="5"/>
      <c r="B818" s="10"/>
      <c r="C818" s="5"/>
      <c r="D818" s="5"/>
      <c r="E818" s="10"/>
      <c r="F818" s="5"/>
      <c r="G818" s="5"/>
      <c r="H818" s="10"/>
      <c r="I818" s="5"/>
      <c r="J818" s="5"/>
      <c r="K818" s="10"/>
    </row>
    <row r="819">
      <c r="A819" s="5"/>
      <c r="B819" s="10"/>
      <c r="C819" s="5"/>
      <c r="D819" s="5"/>
      <c r="E819" s="10"/>
      <c r="F819" s="5"/>
      <c r="G819" s="5"/>
      <c r="H819" s="10"/>
      <c r="I819" s="5"/>
      <c r="J819" s="5"/>
      <c r="K819" s="10"/>
    </row>
    <row r="820">
      <c r="A820" s="5"/>
      <c r="B820" s="10"/>
      <c r="C820" s="5"/>
      <c r="D820" s="5"/>
      <c r="E820" s="10"/>
      <c r="F820" s="5"/>
      <c r="G820" s="5"/>
      <c r="H820" s="10"/>
      <c r="I820" s="5"/>
      <c r="J820" s="5"/>
      <c r="K820" s="10"/>
    </row>
    <row r="821">
      <c r="A821" s="5"/>
      <c r="B821" s="10"/>
      <c r="C821" s="5"/>
      <c r="D821" s="5"/>
      <c r="E821" s="10"/>
      <c r="F821" s="5"/>
      <c r="G821" s="5"/>
      <c r="H821" s="10"/>
      <c r="I821" s="5"/>
      <c r="J821" s="5"/>
      <c r="K821" s="10"/>
    </row>
    <row r="822">
      <c r="A822" s="5"/>
      <c r="B822" s="10"/>
      <c r="C822" s="5"/>
      <c r="D822" s="5"/>
      <c r="E822" s="10"/>
      <c r="F822" s="5"/>
      <c r="G822" s="5"/>
      <c r="H822" s="10"/>
      <c r="I822" s="5"/>
      <c r="J822" s="5"/>
      <c r="K822" s="10"/>
    </row>
    <row r="823">
      <c r="A823" s="5"/>
      <c r="B823" s="10"/>
      <c r="C823" s="5"/>
      <c r="D823" s="5"/>
      <c r="E823" s="10"/>
      <c r="F823" s="5"/>
      <c r="G823" s="5"/>
      <c r="H823" s="10"/>
      <c r="I823" s="5"/>
      <c r="J823" s="5"/>
      <c r="K823" s="10"/>
    </row>
    <row r="824">
      <c r="A824" s="5"/>
      <c r="B824" s="10"/>
      <c r="C824" s="5"/>
      <c r="D824" s="5"/>
      <c r="E824" s="10"/>
      <c r="F824" s="5"/>
      <c r="G824" s="5"/>
      <c r="H824" s="10"/>
      <c r="I824" s="5"/>
      <c r="J824" s="5"/>
      <c r="K824" s="10"/>
    </row>
    <row r="825">
      <c r="A825" s="5"/>
      <c r="B825" s="10"/>
      <c r="C825" s="5"/>
      <c r="D825" s="5"/>
      <c r="E825" s="10"/>
      <c r="F825" s="5"/>
      <c r="G825" s="5"/>
      <c r="H825" s="10"/>
      <c r="I825" s="5"/>
      <c r="J825" s="5"/>
      <c r="K825" s="10"/>
    </row>
    <row r="826">
      <c r="A826" s="5"/>
      <c r="B826" s="10"/>
      <c r="C826" s="5"/>
      <c r="D826" s="5"/>
      <c r="E826" s="10"/>
      <c r="F826" s="5"/>
      <c r="G826" s="5"/>
      <c r="H826" s="10"/>
      <c r="I826" s="5"/>
      <c r="J826" s="5"/>
      <c r="K826" s="10"/>
    </row>
    <row r="827">
      <c r="A827" s="5"/>
      <c r="B827" s="10"/>
      <c r="C827" s="5"/>
      <c r="D827" s="5"/>
      <c r="E827" s="10"/>
      <c r="F827" s="5"/>
      <c r="G827" s="5"/>
      <c r="H827" s="10"/>
      <c r="I827" s="5"/>
      <c r="J827" s="5"/>
      <c r="K827" s="10"/>
    </row>
    <row r="828">
      <c r="A828" s="5"/>
      <c r="B828" s="10"/>
      <c r="C828" s="5"/>
      <c r="D828" s="5"/>
      <c r="E828" s="10"/>
      <c r="F828" s="5"/>
      <c r="G828" s="5"/>
      <c r="H828" s="10"/>
      <c r="I828" s="5"/>
      <c r="J828" s="5"/>
      <c r="K828" s="10"/>
    </row>
    <row r="829">
      <c r="A829" s="5"/>
      <c r="B829" s="10"/>
      <c r="C829" s="5"/>
      <c r="D829" s="5"/>
      <c r="E829" s="10"/>
      <c r="F829" s="5"/>
      <c r="G829" s="5"/>
      <c r="H829" s="10"/>
      <c r="I829" s="5"/>
      <c r="J829" s="5"/>
      <c r="K829" s="10"/>
    </row>
    <row r="830">
      <c r="A830" s="5"/>
      <c r="B830" s="10"/>
      <c r="C830" s="5"/>
      <c r="D830" s="5"/>
      <c r="E830" s="10"/>
      <c r="F830" s="5"/>
      <c r="G830" s="5"/>
      <c r="H830" s="10"/>
      <c r="I830" s="5"/>
      <c r="J830" s="5"/>
      <c r="K830" s="10"/>
    </row>
    <row r="831">
      <c r="A831" s="5"/>
      <c r="B831" s="10"/>
      <c r="C831" s="5"/>
      <c r="D831" s="5"/>
      <c r="E831" s="10"/>
      <c r="F831" s="5"/>
      <c r="G831" s="5"/>
      <c r="H831" s="10"/>
      <c r="I831" s="5"/>
      <c r="J831" s="5"/>
      <c r="K831" s="10"/>
    </row>
    <row r="832">
      <c r="A832" s="5"/>
      <c r="B832" s="10"/>
      <c r="C832" s="5"/>
      <c r="D832" s="5"/>
      <c r="E832" s="10"/>
      <c r="F832" s="5"/>
      <c r="G832" s="5"/>
      <c r="H832" s="10"/>
      <c r="I832" s="5"/>
      <c r="J832" s="5"/>
      <c r="K832" s="10"/>
    </row>
    <row r="833">
      <c r="A833" s="5"/>
      <c r="B833" s="10"/>
      <c r="C833" s="5"/>
      <c r="D833" s="5"/>
      <c r="E833" s="10"/>
      <c r="F833" s="5"/>
      <c r="G833" s="5"/>
      <c r="H833" s="10"/>
      <c r="I833" s="5"/>
      <c r="J833" s="5"/>
      <c r="K833" s="10"/>
    </row>
    <row r="834">
      <c r="A834" s="5"/>
      <c r="B834" s="10"/>
      <c r="C834" s="5"/>
      <c r="D834" s="5"/>
      <c r="E834" s="10"/>
      <c r="F834" s="5"/>
      <c r="G834" s="5"/>
      <c r="H834" s="10"/>
      <c r="I834" s="5"/>
      <c r="J834" s="5"/>
      <c r="K834" s="10"/>
    </row>
    <row r="835">
      <c r="A835" s="5"/>
      <c r="B835" s="10"/>
      <c r="C835" s="5"/>
      <c r="D835" s="5"/>
      <c r="E835" s="10"/>
      <c r="F835" s="5"/>
      <c r="G835" s="5"/>
      <c r="H835" s="10"/>
      <c r="I835" s="5"/>
      <c r="J835" s="5"/>
      <c r="K835" s="10"/>
    </row>
    <row r="836">
      <c r="A836" s="5"/>
      <c r="B836" s="10"/>
      <c r="C836" s="5"/>
      <c r="D836" s="5"/>
      <c r="E836" s="10"/>
      <c r="F836" s="5"/>
      <c r="G836" s="5"/>
      <c r="H836" s="10"/>
      <c r="I836" s="5"/>
      <c r="J836" s="5"/>
      <c r="K836" s="10"/>
    </row>
    <row r="837">
      <c r="A837" s="5"/>
      <c r="B837" s="10"/>
      <c r="C837" s="5"/>
      <c r="D837" s="5"/>
      <c r="E837" s="10"/>
      <c r="F837" s="5"/>
      <c r="G837" s="5"/>
      <c r="H837" s="10"/>
      <c r="I837" s="5"/>
      <c r="J837" s="5"/>
      <c r="K837" s="10"/>
    </row>
    <row r="838">
      <c r="A838" s="5"/>
      <c r="B838" s="10"/>
      <c r="C838" s="5"/>
      <c r="D838" s="5"/>
      <c r="E838" s="10"/>
      <c r="F838" s="5"/>
      <c r="G838" s="5"/>
      <c r="H838" s="10"/>
      <c r="I838" s="5"/>
      <c r="J838" s="5"/>
      <c r="K838" s="10"/>
    </row>
    <row r="839">
      <c r="A839" s="5"/>
      <c r="B839" s="10"/>
      <c r="C839" s="5"/>
      <c r="D839" s="5"/>
      <c r="E839" s="10"/>
      <c r="F839" s="5"/>
      <c r="G839" s="5"/>
      <c r="H839" s="10"/>
      <c r="I839" s="5"/>
      <c r="J839" s="5"/>
      <c r="K839" s="10"/>
    </row>
    <row r="840">
      <c r="A840" s="5"/>
      <c r="B840" s="10"/>
      <c r="C840" s="5"/>
      <c r="D840" s="5"/>
      <c r="E840" s="10"/>
      <c r="F840" s="5"/>
      <c r="G840" s="5"/>
      <c r="H840" s="10"/>
      <c r="I840" s="5"/>
      <c r="J840" s="5"/>
      <c r="K840" s="10"/>
    </row>
    <row r="841">
      <c r="A841" s="5"/>
      <c r="B841" s="10"/>
      <c r="C841" s="5"/>
      <c r="D841" s="5"/>
      <c r="E841" s="10"/>
      <c r="F841" s="5"/>
      <c r="G841" s="5"/>
      <c r="H841" s="10"/>
      <c r="I841" s="5"/>
      <c r="J841" s="5"/>
      <c r="K841" s="10"/>
    </row>
    <row r="842">
      <c r="A842" s="5"/>
      <c r="B842" s="10"/>
      <c r="C842" s="5"/>
      <c r="D842" s="5"/>
      <c r="E842" s="10"/>
      <c r="F842" s="5"/>
      <c r="G842" s="5"/>
      <c r="H842" s="10"/>
      <c r="I842" s="5"/>
      <c r="J842" s="5"/>
      <c r="K842" s="10"/>
    </row>
    <row r="843">
      <c r="A843" s="5"/>
      <c r="B843" s="10"/>
      <c r="C843" s="5"/>
      <c r="D843" s="5"/>
      <c r="E843" s="10"/>
      <c r="F843" s="5"/>
      <c r="G843" s="5"/>
      <c r="H843" s="10"/>
      <c r="I843" s="5"/>
      <c r="J843" s="5"/>
      <c r="K843" s="10"/>
    </row>
    <row r="844">
      <c r="A844" s="5"/>
      <c r="B844" s="10"/>
      <c r="C844" s="5"/>
      <c r="D844" s="5"/>
      <c r="E844" s="10"/>
      <c r="F844" s="5"/>
      <c r="G844" s="5"/>
      <c r="H844" s="10"/>
      <c r="I844" s="5"/>
      <c r="J844" s="5"/>
      <c r="K844" s="10"/>
    </row>
    <row r="845">
      <c r="A845" s="5"/>
      <c r="B845" s="10"/>
      <c r="C845" s="5"/>
      <c r="D845" s="5"/>
      <c r="E845" s="10"/>
      <c r="F845" s="5"/>
      <c r="G845" s="5"/>
      <c r="H845" s="10"/>
      <c r="I845" s="5"/>
      <c r="J845" s="5"/>
      <c r="K845" s="10"/>
    </row>
    <row r="846">
      <c r="A846" s="5"/>
      <c r="B846" s="10"/>
      <c r="C846" s="5"/>
      <c r="D846" s="5"/>
      <c r="E846" s="10"/>
      <c r="F846" s="5"/>
      <c r="G846" s="5"/>
      <c r="H846" s="10"/>
      <c r="I846" s="5"/>
      <c r="J846" s="5"/>
      <c r="K846" s="10"/>
    </row>
    <row r="847">
      <c r="A847" s="5"/>
      <c r="B847" s="10"/>
      <c r="C847" s="5"/>
      <c r="D847" s="5"/>
      <c r="E847" s="10"/>
      <c r="F847" s="5"/>
      <c r="G847" s="5"/>
      <c r="H847" s="10"/>
      <c r="I847" s="5"/>
      <c r="J847" s="5"/>
      <c r="K847" s="10"/>
    </row>
    <row r="848">
      <c r="A848" s="5"/>
      <c r="B848" s="10"/>
      <c r="C848" s="5"/>
      <c r="D848" s="5"/>
      <c r="E848" s="10"/>
      <c r="F848" s="5"/>
      <c r="G848" s="5"/>
      <c r="H848" s="10"/>
      <c r="I848" s="5"/>
      <c r="J848" s="5"/>
      <c r="K848" s="10"/>
    </row>
    <row r="849">
      <c r="A849" s="5"/>
      <c r="B849" s="10"/>
      <c r="C849" s="5"/>
      <c r="D849" s="5"/>
      <c r="E849" s="10"/>
      <c r="F849" s="5"/>
      <c r="G849" s="5"/>
      <c r="H849" s="10"/>
      <c r="I849" s="5"/>
      <c r="J849" s="5"/>
      <c r="K849" s="10"/>
    </row>
    <row r="850">
      <c r="A850" s="5"/>
      <c r="B850" s="10"/>
      <c r="C850" s="5"/>
      <c r="D850" s="5"/>
      <c r="E850" s="10"/>
      <c r="F850" s="5"/>
      <c r="G850" s="5"/>
      <c r="H850" s="10"/>
      <c r="I850" s="5"/>
      <c r="J850" s="5"/>
      <c r="K850" s="10"/>
    </row>
    <row r="851">
      <c r="A851" s="5"/>
      <c r="B851" s="10"/>
      <c r="C851" s="5"/>
      <c r="D851" s="5"/>
      <c r="E851" s="10"/>
      <c r="F851" s="5"/>
      <c r="G851" s="5"/>
      <c r="H851" s="10"/>
      <c r="I851" s="5"/>
      <c r="J851" s="5"/>
      <c r="K851" s="10"/>
    </row>
    <row r="852">
      <c r="A852" s="5"/>
      <c r="B852" s="10"/>
      <c r="C852" s="5"/>
      <c r="D852" s="5"/>
      <c r="E852" s="10"/>
      <c r="F852" s="5"/>
      <c r="G852" s="5"/>
      <c r="H852" s="10"/>
      <c r="I852" s="5"/>
      <c r="J852" s="5"/>
      <c r="K852" s="10"/>
    </row>
    <row r="853">
      <c r="A853" s="5"/>
      <c r="B853" s="10"/>
      <c r="C853" s="5"/>
      <c r="D853" s="5"/>
      <c r="E853" s="10"/>
      <c r="F853" s="5"/>
      <c r="G853" s="5"/>
      <c r="H853" s="10"/>
      <c r="I853" s="5"/>
      <c r="J853" s="5"/>
      <c r="K853" s="10"/>
    </row>
    <row r="854">
      <c r="A854" s="5"/>
      <c r="B854" s="10"/>
      <c r="C854" s="5"/>
      <c r="D854" s="5"/>
      <c r="E854" s="10"/>
      <c r="F854" s="5"/>
      <c r="G854" s="5"/>
      <c r="H854" s="10"/>
      <c r="I854" s="5"/>
      <c r="J854" s="5"/>
      <c r="K854" s="10"/>
    </row>
    <row r="855">
      <c r="A855" s="5"/>
      <c r="B855" s="10"/>
      <c r="C855" s="5"/>
      <c r="D855" s="5"/>
      <c r="E855" s="10"/>
      <c r="F855" s="5"/>
      <c r="G855" s="5"/>
      <c r="H855" s="10"/>
      <c r="I855" s="5"/>
      <c r="J855" s="5"/>
      <c r="K855" s="10"/>
    </row>
    <row r="856">
      <c r="A856" s="5"/>
      <c r="B856" s="10"/>
      <c r="C856" s="5"/>
      <c r="D856" s="5"/>
      <c r="E856" s="10"/>
      <c r="F856" s="5"/>
      <c r="G856" s="5"/>
      <c r="H856" s="10"/>
      <c r="I856" s="5"/>
      <c r="J856" s="5"/>
      <c r="K856" s="10"/>
    </row>
    <row r="857">
      <c r="A857" s="5"/>
      <c r="B857" s="10"/>
      <c r="C857" s="5"/>
      <c r="D857" s="5"/>
      <c r="E857" s="10"/>
      <c r="F857" s="5"/>
      <c r="G857" s="5"/>
      <c r="H857" s="10"/>
      <c r="I857" s="5"/>
      <c r="J857" s="5"/>
      <c r="K857" s="10"/>
    </row>
    <row r="858">
      <c r="A858" s="5"/>
      <c r="B858" s="10"/>
      <c r="C858" s="5"/>
      <c r="D858" s="5"/>
      <c r="E858" s="10"/>
      <c r="F858" s="5"/>
      <c r="G858" s="5"/>
      <c r="H858" s="10"/>
      <c r="I858" s="5"/>
      <c r="J858" s="5"/>
      <c r="K858" s="10"/>
    </row>
    <row r="859">
      <c r="A859" s="5"/>
      <c r="B859" s="10"/>
      <c r="C859" s="5"/>
      <c r="D859" s="5"/>
      <c r="E859" s="10"/>
      <c r="F859" s="5"/>
      <c r="G859" s="5"/>
      <c r="H859" s="10"/>
      <c r="I859" s="5"/>
      <c r="J859" s="5"/>
      <c r="K859" s="10"/>
    </row>
    <row r="860">
      <c r="A860" s="5"/>
      <c r="B860" s="10"/>
      <c r="C860" s="5"/>
      <c r="D860" s="5"/>
      <c r="E860" s="10"/>
      <c r="F860" s="5"/>
      <c r="G860" s="5"/>
      <c r="H860" s="10"/>
      <c r="I860" s="5"/>
      <c r="J860" s="5"/>
      <c r="K860" s="10"/>
    </row>
    <row r="861">
      <c r="A861" s="5"/>
      <c r="B861" s="10"/>
      <c r="C861" s="5"/>
      <c r="D861" s="5"/>
      <c r="E861" s="10"/>
      <c r="F861" s="5"/>
      <c r="G861" s="5"/>
      <c r="H861" s="10"/>
      <c r="I861" s="5"/>
      <c r="J861" s="5"/>
      <c r="K861" s="10"/>
    </row>
    <row r="862">
      <c r="A862" s="5"/>
      <c r="B862" s="10"/>
      <c r="C862" s="5"/>
      <c r="D862" s="5"/>
      <c r="E862" s="10"/>
      <c r="F862" s="5"/>
      <c r="G862" s="5"/>
      <c r="H862" s="10"/>
      <c r="I862" s="5"/>
      <c r="J862" s="5"/>
      <c r="K862" s="10"/>
    </row>
    <row r="863">
      <c r="A863" s="5"/>
      <c r="B863" s="10"/>
      <c r="C863" s="5"/>
      <c r="D863" s="5"/>
      <c r="E863" s="10"/>
      <c r="F863" s="5"/>
      <c r="G863" s="5"/>
      <c r="H863" s="10"/>
      <c r="I863" s="5"/>
      <c r="J863" s="5"/>
      <c r="K863" s="10"/>
    </row>
    <row r="864">
      <c r="A864" s="5"/>
      <c r="B864" s="10"/>
      <c r="C864" s="5"/>
      <c r="D864" s="5"/>
      <c r="E864" s="10"/>
      <c r="F864" s="5"/>
      <c r="G864" s="5"/>
      <c r="H864" s="10"/>
      <c r="I864" s="5"/>
      <c r="J864" s="5"/>
      <c r="K864" s="10"/>
    </row>
    <row r="865">
      <c r="A865" s="5"/>
      <c r="B865" s="10"/>
      <c r="C865" s="5"/>
      <c r="D865" s="5"/>
      <c r="E865" s="10"/>
      <c r="F865" s="5"/>
      <c r="G865" s="5"/>
      <c r="H865" s="10"/>
      <c r="I865" s="5"/>
      <c r="J865" s="5"/>
      <c r="K865" s="10"/>
    </row>
    <row r="866">
      <c r="A866" s="5"/>
      <c r="B866" s="10"/>
      <c r="C866" s="5"/>
      <c r="D866" s="5"/>
      <c r="E866" s="10"/>
      <c r="F866" s="5"/>
      <c r="G866" s="5"/>
      <c r="H866" s="10"/>
      <c r="I866" s="5"/>
      <c r="J866" s="5"/>
      <c r="K866" s="10"/>
    </row>
    <row r="867">
      <c r="A867" s="5"/>
      <c r="B867" s="10"/>
      <c r="C867" s="5"/>
      <c r="D867" s="5"/>
      <c r="E867" s="10"/>
      <c r="F867" s="5"/>
      <c r="G867" s="5"/>
      <c r="H867" s="10"/>
      <c r="I867" s="5"/>
      <c r="J867" s="5"/>
      <c r="K867" s="10"/>
    </row>
    <row r="868">
      <c r="A868" s="5"/>
      <c r="B868" s="10"/>
      <c r="C868" s="5"/>
      <c r="D868" s="5"/>
      <c r="E868" s="10"/>
      <c r="F868" s="5"/>
      <c r="G868" s="5"/>
      <c r="H868" s="10"/>
      <c r="I868" s="5"/>
      <c r="J868" s="5"/>
      <c r="K868" s="10"/>
    </row>
    <row r="869">
      <c r="A869" s="5"/>
      <c r="B869" s="10"/>
      <c r="C869" s="5"/>
      <c r="D869" s="5"/>
      <c r="E869" s="10"/>
      <c r="F869" s="5"/>
      <c r="G869" s="5"/>
      <c r="H869" s="10"/>
      <c r="I869" s="5"/>
      <c r="J869" s="5"/>
      <c r="K869" s="10"/>
    </row>
    <row r="870">
      <c r="A870" s="5"/>
      <c r="B870" s="10"/>
      <c r="C870" s="5"/>
      <c r="D870" s="5"/>
      <c r="E870" s="10"/>
      <c r="F870" s="5"/>
      <c r="G870" s="5"/>
      <c r="H870" s="10"/>
      <c r="I870" s="5"/>
      <c r="J870" s="5"/>
      <c r="K870" s="10"/>
    </row>
    <row r="871">
      <c r="A871" s="5"/>
      <c r="B871" s="10"/>
      <c r="C871" s="5"/>
      <c r="D871" s="5"/>
      <c r="E871" s="10"/>
      <c r="F871" s="5"/>
      <c r="G871" s="5"/>
      <c r="H871" s="10"/>
      <c r="I871" s="5"/>
      <c r="J871" s="5"/>
      <c r="K871" s="10"/>
    </row>
    <row r="872">
      <c r="A872" s="5"/>
      <c r="B872" s="10"/>
      <c r="C872" s="5"/>
      <c r="D872" s="5"/>
      <c r="E872" s="10"/>
      <c r="F872" s="5"/>
      <c r="G872" s="5"/>
      <c r="H872" s="10"/>
      <c r="I872" s="5"/>
      <c r="J872" s="5"/>
      <c r="K872" s="10"/>
    </row>
    <row r="873">
      <c r="A873" s="5"/>
      <c r="B873" s="10"/>
      <c r="C873" s="5"/>
      <c r="D873" s="5"/>
      <c r="E873" s="10"/>
      <c r="F873" s="5"/>
      <c r="G873" s="5"/>
      <c r="H873" s="10"/>
      <c r="I873" s="5"/>
      <c r="J873" s="5"/>
      <c r="K873" s="10"/>
    </row>
    <row r="874">
      <c r="A874" s="5"/>
      <c r="B874" s="10"/>
      <c r="C874" s="5"/>
      <c r="D874" s="5"/>
      <c r="E874" s="10"/>
      <c r="F874" s="5"/>
      <c r="G874" s="5"/>
      <c r="H874" s="10"/>
      <c r="I874" s="5"/>
      <c r="J874" s="5"/>
      <c r="K874" s="10"/>
    </row>
    <row r="875">
      <c r="A875" s="5"/>
      <c r="B875" s="10"/>
      <c r="C875" s="5"/>
      <c r="D875" s="5"/>
      <c r="E875" s="10"/>
      <c r="F875" s="5"/>
      <c r="G875" s="5"/>
      <c r="H875" s="10"/>
      <c r="I875" s="5"/>
      <c r="J875" s="5"/>
      <c r="K875" s="10"/>
    </row>
    <row r="876">
      <c r="A876" s="5"/>
      <c r="B876" s="10"/>
      <c r="C876" s="5"/>
      <c r="D876" s="5"/>
      <c r="E876" s="10"/>
      <c r="F876" s="5"/>
      <c r="G876" s="5"/>
      <c r="H876" s="10"/>
      <c r="I876" s="5"/>
      <c r="J876" s="5"/>
      <c r="K876" s="10"/>
    </row>
    <row r="877">
      <c r="A877" s="5"/>
      <c r="B877" s="10"/>
      <c r="C877" s="5"/>
      <c r="D877" s="5"/>
      <c r="E877" s="10"/>
      <c r="F877" s="5"/>
      <c r="G877" s="5"/>
      <c r="H877" s="10"/>
      <c r="I877" s="5"/>
      <c r="J877" s="5"/>
      <c r="K877" s="10"/>
    </row>
    <row r="878">
      <c r="A878" s="5"/>
      <c r="B878" s="10"/>
      <c r="C878" s="5"/>
      <c r="D878" s="5"/>
      <c r="E878" s="10"/>
      <c r="F878" s="5"/>
      <c r="G878" s="5"/>
      <c r="H878" s="10"/>
      <c r="I878" s="5"/>
      <c r="J878" s="5"/>
      <c r="K878" s="10"/>
    </row>
    <row r="879">
      <c r="A879" s="5"/>
      <c r="B879" s="10"/>
      <c r="C879" s="5"/>
      <c r="D879" s="5"/>
      <c r="E879" s="10"/>
      <c r="F879" s="5"/>
      <c r="G879" s="5"/>
      <c r="H879" s="10"/>
      <c r="I879" s="5"/>
      <c r="J879" s="5"/>
      <c r="K879" s="10"/>
    </row>
    <row r="880">
      <c r="A880" s="5"/>
      <c r="B880" s="10"/>
      <c r="C880" s="5"/>
      <c r="D880" s="5"/>
      <c r="E880" s="10"/>
      <c r="F880" s="5"/>
      <c r="G880" s="5"/>
      <c r="H880" s="10"/>
      <c r="I880" s="5"/>
      <c r="J880" s="5"/>
      <c r="K880" s="10"/>
    </row>
    <row r="881">
      <c r="A881" s="5"/>
      <c r="B881" s="10"/>
      <c r="C881" s="5"/>
      <c r="D881" s="5"/>
      <c r="E881" s="10"/>
      <c r="F881" s="5"/>
      <c r="G881" s="5"/>
      <c r="H881" s="10"/>
      <c r="I881" s="5"/>
      <c r="J881" s="5"/>
      <c r="K881" s="10"/>
    </row>
    <row r="882">
      <c r="A882" s="5"/>
      <c r="B882" s="10"/>
      <c r="C882" s="5"/>
      <c r="D882" s="5"/>
      <c r="E882" s="10"/>
      <c r="F882" s="5"/>
      <c r="G882" s="5"/>
      <c r="H882" s="10"/>
      <c r="I882" s="5"/>
      <c r="J882" s="5"/>
      <c r="K882" s="10"/>
    </row>
    <row r="883">
      <c r="A883" s="5"/>
      <c r="B883" s="10"/>
      <c r="C883" s="5"/>
      <c r="D883" s="5"/>
      <c r="E883" s="10"/>
      <c r="F883" s="5"/>
      <c r="G883" s="5"/>
      <c r="H883" s="10"/>
      <c r="I883" s="5"/>
      <c r="J883" s="5"/>
      <c r="K883" s="10"/>
    </row>
    <row r="884">
      <c r="A884" s="5"/>
      <c r="B884" s="10"/>
      <c r="C884" s="5"/>
      <c r="D884" s="5"/>
      <c r="E884" s="10"/>
      <c r="F884" s="5"/>
      <c r="G884" s="5"/>
      <c r="H884" s="10"/>
      <c r="I884" s="5"/>
      <c r="J884" s="5"/>
      <c r="K884" s="10"/>
    </row>
    <row r="885">
      <c r="A885" s="5"/>
      <c r="B885" s="10"/>
      <c r="C885" s="5"/>
      <c r="D885" s="5"/>
      <c r="E885" s="10"/>
      <c r="F885" s="5"/>
      <c r="G885" s="5"/>
      <c r="H885" s="10"/>
      <c r="I885" s="5"/>
      <c r="J885" s="5"/>
      <c r="K885" s="10"/>
    </row>
    <row r="886">
      <c r="A886" s="5"/>
      <c r="B886" s="10"/>
      <c r="C886" s="5"/>
      <c r="D886" s="5"/>
      <c r="E886" s="10"/>
      <c r="F886" s="5"/>
      <c r="G886" s="5"/>
      <c r="H886" s="10"/>
      <c r="I886" s="5"/>
      <c r="J886" s="5"/>
      <c r="K886" s="10"/>
    </row>
    <row r="887">
      <c r="A887" s="5"/>
      <c r="B887" s="10"/>
      <c r="C887" s="5"/>
      <c r="D887" s="5"/>
      <c r="E887" s="10"/>
      <c r="F887" s="5"/>
      <c r="G887" s="5"/>
      <c r="H887" s="10"/>
      <c r="I887" s="5"/>
      <c r="J887" s="5"/>
      <c r="K887" s="10"/>
    </row>
    <row r="888">
      <c r="A888" s="5"/>
      <c r="B888" s="10"/>
      <c r="C888" s="5"/>
      <c r="D888" s="5"/>
      <c r="E888" s="10"/>
      <c r="F888" s="5"/>
      <c r="G888" s="5"/>
      <c r="H888" s="10"/>
      <c r="I888" s="5"/>
      <c r="J888" s="5"/>
      <c r="K888" s="10"/>
    </row>
    <row r="889">
      <c r="A889" s="5"/>
      <c r="B889" s="10"/>
      <c r="C889" s="5"/>
      <c r="D889" s="5"/>
      <c r="E889" s="10"/>
      <c r="F889" s="5"/>
      <c r="G889" s="5"/>
      <c r="H889" s="10"/>
      <c r="I889" s="5"/>
      <c r="J889" s="5"/>
      <c r="K889" s="10"/>
    </row>
    <row r="890">
      <c r="A890" s="5"/>
      <c r="B890" s="10"/>
      <c r="C890" s="5"/>
      <c r="D890" s="5"/>
      <c r="E890" s="10"/>
      <c r="F890" s="5"/>
      <c r="G890" s="5"/>
      <c r="H890" s="10"/>
      <c r="I890" s="5"/>
      <c r="J890" s="5"/>
      <c r="K890" s="10"/>
    </row>
    <row r="891">
      <c r="A891" s="5"/>
      <c r="B891" s="10"/>
      <c r="C891" s="5"/>
      <c r="D891" s="5"/>
      <c r="E891" s="10"/>
      <c r="F891" s="5"/>
      <c r="G891" s="5"/>
      <c r="H891" s="10"/>
      <c r="I891" s="5"/>
      <c r="J891" s="5"/>
      <c r="K891" s="10"/>
    </row>
    <row r="892">
      <c r="A892" s="5"/>
      <c r="B892" s="10"/>
      <c r="C892" s="5"/>
      <c r="D892" s="5"/>
      <c r="E892" s="10"/>
      <c r="F892" s="5"/>
      <c r="G892" s="5"/>
      <c r="H892" s="10"/>
      <c r="I892" s="5"/>
      <c r="J892" s="5"/>
      <c r="K892" s="10"/>
    </row>
    <row r="893">
      <c r="A893" s="5"/>
      <c r="B893" s="10"/>
      <c r="C893" s="5"/>
      <c r="D893" s="5"/>
      <c r="E893" s="10"/>
      <c r="F893" s="5"/>
      <c r="G893" s="5"/>
      <c r="H893" s="10"/>
      <c r="I893" s="5"/>
      <c r="J893" s="5"/>
      <c r="K893" s="10"/>
    </row>
    <row r="894">
      <c r="A894" s="5"/>
      <c r="B894" s="10"/>
      <c r="C894" s="5"/>
      <c r="D894" s="5"/>
      <c r="E894" s="10"/>
      <c r="F894" s="5"/>
      <c r="G894" s="5"/>
      <c r="H894" s="10"/>
      <c r="I894" s="5"/>
      <c r="J894" s="5"/>
      <c r="K894" s="10"/>
    </row>
    <row r="895">
      <c r="A895" s="5"/>
      <c r="B895" s="10"/>
      <c r="C895" s="5"/>
      <c r="D895" s="5"/>
      <c r="E895" s="10"/>
      <c r="F895" s="5"/>
      <c r="G895" s="5"/>
      <c r="H895" s="10"/>
      <c r="I895" s="5"/>
      <c r="J895" s="5"/>
      <c r="K895" s="10"/>
    </row>
    <row r="896">
      <c r="A896" s="5"/>
      <c r="B896" s="10"/>
      <c r="C896" s="5"/>
      <c r="D896" s="5"/>
      <c r="E896" s="10"/>
      <c r="F896" s="5"/>
      <c r="G896" s="5"/>
      <c r="H896" s="10"/>
      <c r="I896" s="5"/>
      <c r="J896" s="5"/>
      <c r="K896" s="10"/>
    </row>
    <row r="897">
      <c r="A897" s="5"/>
      <c r="B897" s="10"/>
      <c r="C897" s="5"/>
      <c r="D897" s="5"/>
      <c r="E897" s="10"/>
      <c r="F897" s="5"/>
      <c r="G897" s="5"/>
      <c r="H897" s="10"/>
      <c r="I897" s="5"/>
      <c r="J897" s="5"/>
      <c r="K897" s="10"/>
    </row>
    <row r="898">
      <c r="A898" s="5"/>
      <c r="B898" s="10"/>
      <c r="C898" s="5"/>
      <c r="D898" s="5"/>
      <c r="E898" s="10"/>
      <c r="F898" s="5"/>
      <c r="G898" s="5"/>
      <c r="H898" s="10"/>
      <c r="I898" s="5"/>
      <c r="J898" s="5"/>
      <c r="K898" s="10"/>
    </row>
    <row r="899">
      <c r="A899" s="5"/>
      <c r="B899" s="10"/>
      <c r="C899" s="5"/>
      <c r="D899" s="5"/>
      <c r="E899" s="10"/>
      <c r="F899" s="5"/>
      <c r="G899" s="5"/>
      <c r="H899" s="10"/>
      <c r="I899" s="5"/>
      <c r="J899" s="5"/>
      <c r="K899" s="10"/>
    </row>
    <row r="900">
      <c r="A900" s="5"/>
      <c r="B900" s="10"/>
      <c r="C900" s="5"/>
      <c r="D900" s="5"/>
      <c r="E900" s="10"/>
      <c r="F900" s="5"/>
      <c r="G900" s="5"/>
      <c r="H900" s="10"/>
      <c r="I900" s="5"/>
      <c r="J900" s="5"/>
      <c r="K900" s="10"/>
    </row>
    <row r="901">
      <c r="A901" s="5"/>
      <c r="B901" s="10"/>
      <c r="C901" s="5"/>
      <c r="D901" s="5"/>
      <c r="E901" s="10"/>
      <c r="F901" s="5"/>
      <c r="G901" s="5"/>
      <c r="H901" s="10"/>
      <c r="I901" s="5"/>
      <c r="J901" s="5"/>
      <c r="K901" s="10"/>
    </row>
    <row r="902">
      <c r="A902" s="5"/>
      <c r="B902" s="10"/>
      <c r="C902" s="5"/>
      <c r="D902" s="5"/>
      <c r="E902" s="10"/>
      <c r="F902" s="5"/>
      <c r="G902" s="5"/>
      <c r="H902" s="10"/>
      <c r="I902" s="5"/>
      <c r="J902" s="5"/>
      <c r="K902" s="10"/>
    </row>
    <row r="903">
      <c r="A903" s="5"/>
      <c r="B903" s="10"/>
      <c r="C903" s="5"/>
      <c r="D903" s="5"/>
      <c r="E903" s="10"/>
      <c r="F903" s="5"/>
      <c r="G903" s="5"/>
      <c r="H903" s="10"/>
      <c r="I903" s="5"/>
      <c r="J903" s="5"/>
      <c r="K903" s="10"/>
    </row>
    <row r="904">
      <c r="A904" s="5"/>
      <c r="B904" s="10"/>
      <c r="C904" s="5"/>
      <c r="D904" s="5"/>
      <c r="E904" s="10"/>
      <c r="F904" s="5"/>
      <c r="G904" s="5"/>
      <c r="H904" s="10"/>
      <c r="I904" s="5"/>
      <c r="J904" s="5"/>
      <c r="K904" s="10"/>
    </row>
    <row r="905">
      <c r="A905" s="5"/>
      <c r="B905" s="10"/>
      <c r="C905" s="5"/>
      <c r="D905" s="5"/>
      <c r="E905" s="10"/>
      <c r="F905" s="5"/>
      <c r="G905" s="5"/>
      <c r="H905" s="10"/>
      <c r="I905" s="5"/>
      <c r="J905" s="5"/>
      <c r="K905" s="10"/>
    </row>
    <row r="906">
      <c r="A906" s="5"/>
      <c r="B906" s="10"/>
      <c r="C906" s="5"/>
      <c r="D906" s="5"/>
      <c r="E906" s="10"/>
      <c r="F906" s="5"/>
      <c r="G906" s="5"/>
      <c r="H906" s="10"/>
      <c r="I906" s="5"/>
      <c r="J906" s="5"/>
      <c r="K906" s="10"/>
    </row>
    <row r="907">
      <c r="A907" s="5"/>
      <c r="B907" s="10"/>
      <c r="C907" s="5"/>
      <c r="D907" s="5"/>
      <c r="E907" s="10"/>
      <c r="F907" s="5"/>
      <c r="G907" s="5"/>
      <c r="H907" s="10"/>
      <c r="I907" s="5"/>
      <c r="J907" s="5"/>
      <c r="K907" s="10"/>
    </row>
    <row r="908">
      <c r="A908" s="5"/>
      <c r="B908" s="10"/>
      <c r="C908" s="5"/>
      <c r="D908" s="5"/>
      <c r="E908" s="10"/>
      <c r="F908" s="5"/>
      <c r="G908" s="5"/>
      <c r="H908" s="10"/>
      <c r="I908" s="5"/>
      <c r="J908" s="5"/>
      <c r="K908" s="10"/>
    </row>
    <row r="909">
      <c r="A909" s="5"/>
      <c r="B909" s="10"/>
      <c r="C909" s="5"/>
      <c r="D909" s="5"/>
      <c r="E909" s="10"/>
      <c r="F909" s="5"/>
      <c r="G909" s="5"/>
      <c r="H909" s="10"/>
      <c r="I909" s="5"/>
      <c r="J909" s="5"/>
      <c r="K909" s="10"/>
    </row>
    <row r="910">
      <c r="A910" s="5"/>
      <c r="B910" s="10"/>
      <c r="C910" s="5"/>
      <c r="D910" s="5"/>
      <c r="E910" s="10"/>
      <c r="F910" s="5"/>
      <c r="G910" s="5"/>
      <c r="H910" s="10"/>
      <c r="I910" s="5"/>
      <c r="J910" s="5"/>
      <c r="K910" s="10"/>
    </row>
    <row r="911">
      <c r="A911" s="5"/>
      <c r="B911" s="10"/>
      <c r="C911" s="5"/>
      <c r="D911" s="5"/>
      <c r="E911" s="10"/>
      <c r="F911" s="5"/>
      <c r="G911" s="5"/>
      <c r="H911" s="10"/>
      <c r="I911" s="5"/>
      <c r="J911" s="5"/>
      <c r="K911" s="10"/>
    </row>
    <row r="912">
      <c r="A912" s="5"/>
      <c r="B912" s="10"/>
      <c r="C912" s="5"/>
      <c r="D912" s="5"/>
      <c r="E912" s="10"/>
      <c r="F912" s="5"/>
      <c r="G912" s="5"/>
      <c r="H912" s="10"/>
      <c r="I912" s="5"/>
      <c r="J912" s="5"/>
      <c r="K912" s="10"/>
    </row>
    <row r="913">
      <c r="A913" s="5"/>
      <c r="B913" s="10"/>
      <c r="C913" s="5"/>
      <c r="D913" s="5"/>
      <c r="E913" s="10"/>
      <c r="F913" s="5"/>
      <c r="G913" s="5"/>
      <c r="H913" s="10"/>
      <c r="I913" s="5"/>
      <c r="J913" s="5"/>
      <c r="K913" s="10"/>
    </row>
    <row r="914">
      <c r="A914" s="5"/>
      <c r="B914" s="10"/>
      <c r="C914" s="5"/>
      <c r="D914" s="5"/>
      <c r="E914" s="10"/>
      <c r="F914" s="5"/>
      <c r="G914" s="5"/>
      <c r="H914" s="10"/>
      <c r="I914" s="5"/>
      <c r="J914" s="5"/>
      <c r="K914" s="10"/>
    </row>
    <row r="915">
      <c r="A915" s="5"/>
      <c r="B915" s="10"/>
      <c r="C915" s="5"/>
      <c r="D915" s="5"/>
      <c r="E915" s="10"/>
      <c r="F915" s="5"/>
      <c r="G915" s="5"/>
      <c r="H915" s="10"/>
      <c r="I915" s="5"/>
      <c r="J915" s="5"/>
      <c r="K915" s="10"/>
    </row>
    <row r="916">
      <c r="A916" s="5"/>
      <c r="B916" s="10"/>
      <c r="C916" s="5"/>
      <c r="D916" s="5"/>
      <c r="E916" s="10"/>
      <c r="F916" s="5"/>
      <c r="G916" s="5"/>
      <c r="H916" s="10"/>
      <c r="I916" s="5"/>
      <c r="J916" s="5"/>
      <c r="K916" s="10"/>
    </row>
    <row r="917">
      <c r="A917" s="5"/>
      <c r="B917" s="10"/>
      <c r="C917" s="5"/>
      <c r="D917" s="5"/>
      <c r="E917" s="10"/>
      <c r="F917" s="5"/>
      <c r="G917" s="5"/>
      <c r="H917" s="10"/>
      <c r="I917" s="5"/>
      <c r="J917" s="5"/>
      <c r="K917" s="10"/>
    </row>
    <row r="918">
      <c r="A918" s="5"/>
      <c r="B918" s="10"/>
      <c r="C918" s="5"/>
      <c r="D918" s="5"/>
      <c r="E918" s="10"/>
      <c r="F918" s="5"/>
      <c r="G918" s="5"/>
      <c r="H918" s="10"/>
      <c r="I918" s="5"/>
      <c r="J918" s="5"/>
      <c r="K918" s="10"/>
    </row>
    <row r="919">
      <c r="A919" s="5"/>
      <c r="B919" s="10"/>
      <c r="C919" s="5"/>
      <c r="D919" s="5"/>
      <c r="E919" s="10"/>
      <c r="F919" s="5"/>
      <c r="G919" s="5"/>
      <c r="H919" s="10"/>
      <c r="I919" s="5"/>
      <c r="J919" s="5"/>
      <c r="K919" s="10"/>
    </row>
    <row r="920">
      <c r="A920" s="5"/>
      <c r="B920" s="10"/>
      <c r="C920" s="5"/>
      <c r="D920" s="5"/>
      <c r="E920" s="10"/>
      <c r="F920" s="5"/>
      <c r="G920" s="5"/>
      <c r="H920" s="10"/>
      <c r="I920" s="5"/>
      <c r="J920" s="5"/>
      <c r="K920" s="10"/>
    </row>
    <row r="921">
      <c r="A921" s="5"/>
      <c r="B921" s="10"/>
      <c r="C921" s="5"/>
      <c r="D921" s="5"/>
      <c r="E921" s="10"/>
      <c r="F921" s="5"/>
      <c r="G921" s="5"/>
      <c r="H921" s="10"/>
      <c r="I921" s="5"/>
      <c r="J921" s="5"/>
      <c r="K921" s="10"/>
    </row>
    <row r="922">
      <c r="A922" s="5"/>
      <c r="B922" s="10"/>
      <c r="C922" s="5"/>
      <c r="D922" s="5"/>
      <c r="E922" s="10"/>
      <c r="F922" s="5"/>
      <c r="G922" s="5"/>
      <c r="H922" s="10"/>
      <c r="I922" s="5"/>
      <c r="J922" s="5"/>
      <c r="K922" s="10"/>
    </row>
    <row r="923">
      <c r="A923" s="5"/>
      <c r="B923" s="10"/>
      <c r="C923" s="5"/>
      <c r="D923" s="5"/>
      <c r="E923" s="10"/>
      <c r="F923" s="5"/>
      <c r="G923" s="5"/>
      <c r="H923" s="10"/>
      <c r="I923" s="5"/>
      <c r="J923" s="5"/>
      <c r="K923" s="10"/>
    </row>
    <row r="924">
      <c r="A924" s="5"/>
      <c r="B924" s="10"/>
      <c r="C924" s="5"/>
      <c r="D924" s="5"/>
      <c r="E924" s="10"/>
      <c r="F924" s="5"/>
      <c r="G924" s="5"/>
      <c r="H924" s="10"/>
      <c r="I924" s="5"/>
      <c r="J924" s="5"/>
      <c r="K924" s="10"/>
    </row>
    <row r="925">
      <c r="A925" s="5"/>
      <c r="B925" s="10"/>
      <c r="C925" s="5"/>
      <c r="D925" s="5"/>
      <c r="E925" s="10"/>
      <c r="F925" s="5"/>
      <c r="G925" s="5"/>
      <c r="H925" s="10"/>
      <c r="I925" s="5"/>
      <c r="J925" s="5"/>
      <c r="K925" s="10"/>
    </row>
    <row r="926">
      <c r="A926" s="5"/>
      <c r="B926" s="10"/>
      <c r="C926" s="5"/>
      <c r="D926" s="5"/>
      <c r="E926" s="10"/>
      <c r="F926" s="5"/>
      <c r="G926" s="5"/>
      <c r="H926" s="10"/>
      <c r="I926" s="5"/>
      <c r="J926" s="5"/>
      <c r="K926" s="10"/>
    </row>
    <row r="927">
      <c r="A927" s="5"/>
      <c r="B927" s="10"/>
      <c r="C927" s="5"/>
      <c r="D927" s="5"/>
      <c r="E927" s="10"/>
      <c r="F927" s="5"/>
      <c r="G927" s="5"/>
      <c r="H927" s="10"/>
      <c r="I927" s="5"/>
      <c r="J927" s="5"/>
      <c r="K927" s="10"/>
    </row>
    <row r="928">
      <c r="A928" s="5"/>
      <c r="B928" s="10"/>
      <c r="C928" s="5"/>
      <c r="D928" s="5"/>
      <c r="E928" s="10"/>
      <c r="F928" s="5"/>
      <c r="G928" s="5"/>
      <c r="H928" s="10"/>
      <c r="I928" s="5"/>
      <c r="J928" s="5"/>
      <c r="K928" s="10"/>
    </row>
    <row r="929">
      <c r="A929" s="5"/>
      <c r="B929" s="10"/>
      <c r="C929" s="5"/>
      <c r="D929" s="5"/>
      <c r="E929" s="10"/>
      <c r="F929" s="5"/>
      <c r="G929" s="5"/>
      <c r="H929" s="10"/>
      <c r="I929" s="5"/>
      <c r="J929" s="5"/>
      <c r="K929" s="10"/>
    </row>
    <row r="930">
      <c r="A930" s="5"/>
      <c r="B930" s="10"/>
      <c r="C930" s="5"/>
      <c r="D930" s="5"/>
      <c r="E930" s="10"/>
      <c r="F930" s="5"/>
      <c r="G930" s="5"/>
      <c r="H930" s="10"/>
      <c r="I930" s="5"/>
      <c r="J930" s="5"/>
      <c r="K930" s="10"/>
    </row>
    <row r="931">
      <c r="A931" s="5"/>
      <c r="B931" s="10"/>
      <c r="C931" s="5"/>
      <c r="D931" s="5"/>
      <c r="E931" s="10"/>
      <c r="F931" s="5"/>
      <c r="G931" s="5"/>
      <c r="H931" s="10"/>
      <c r="I931" s="5"/>
      <c r="J931" s="5"/>
      <c r="K931" s="10"/>
    </row>
    <row r="932">
      <c r="A932" s="5"/>
      <c r="B932" s="10"/>
      <c r="C932" s="5"/>
      <c r="D932" s="5"/>
      <c r="E932" s="10"/>
      <c r="F932" s="5"/>
      <c r="G932" s="5"/>
      <c r="H932" s="10"/>
      <c r="I932" s="5"/>
      <c r="J932" s="5"/>
      <c r="K932" s="10"/>
    </row>
    <row r="933">
      <c r="A933" s="5"/>
      <c r="B933" s="10"/>
      <c r="C933" s="5"/>
      <c r="D933" s="5"/>
      <c r="E933" s="10"/>
      <c r="F933" s="5"/>
      <c r="G933" s="5"/>
      <c r="H933" s="10"/>
      <c r="I933" s="5"/>
      <c r="J933" s="5"/>
      <c r="K933" s="10"/>
    </row>
    <row r="934">
      <c r="A934" s="5"/>
      <c r="B934" s="10"/>
      <c r="C934" s="5"/>
      <c r="D934" s="5"/>
      <c r="E934" s="10"/>
      <c r="F934" s="5"/>
      <c r="G934" s="5"/>
      <c r="H934" s="10"/>
      <c r="I934" s="5"/>
      <c r="J934" s="5"/>
      <c r="K934" s="10"/>
    </row>
    <row r="935">
      <c r="A935" s="5"/>
      <c r="B935" s="10"/>
      <c r="C935" s="5"/>
      <c r="D935" s="5"/>
      <c r="E935" s="10"/>
      <c r="F935" s="5"/>
      <c r="G935" s="5"/>
      <c r="H935" s="10"/>
      <c r="I935" s="5"/>
      <c r="J935" s="5"/>
      <c r="K935" s="10"/>
    </row>
    <row r="936">
      <c r="A936" s="5"/>
      <c r="B936" s="10"/>
      <c r="C936" s="5"/>
      <c r="D936" s="5"/>
      <c r="E936" s="10"/>
      <c r="F936" s="5"/>
      <c r="G936" s="5"/>
      <c r="H936" s="10"/>
      <c r="I936" s="5"/>
      <c r="J936" s="5"/>
      <c r="K936" s="10"/>
    </row>
    <row r="937">
      <c r="A937" s="5"/>
      <c r="B937" s="10"/>
      <c r="C937" s="5"/>
      <c r="D937" s="5"/>
      <c r="E937" s="10"/>
      <c r="F937" s="5"/>
      <c r="G937" s="5"/>
      <c r="H937" s="10"/>
      <c r="I937" s="5"/>
      <c r="J937" s="5"/>
      <c r="K937" s="10"/>
    </row>
    <row r="938">
      <c r="A938" s="5"/>
      <c r="B938" s="10"/>
      <c r="C938" s="5"/>
      <c r="D938" s="5"/>
      <c r="E938" s="10"/>
      <c r="F938" s="5"/>
      <c r="G938" s="5"/>
      <c r="H938" s="10"/>
      <c r="I938" s="5"/>
      <c r="J938" s="5"/>
      <c r="K938" s="10"/>
    </row>
    <row r="939">
      <c r="A939" s="5"/>
      <c r="B939" s="10"/>
      <c r="C939" s="5"/>
      <c r="D939" s="5"/>
      <c r="E939" s="10"/>
      <c r="F939" s="5"/>
      <c r="G939" s="5"/>
      <c r="H939" s="10"/>
      <c r="I939" s="5"/>
      <c r="J939" s="5"/>
      <c r="K939" s="10"/>
    </row>
    <row r="940">
      <c r="A940" s="5"/>
      <c r="B940" s="10"/>
      <c r="C940" s="5"/>
      <c r="D940" s="5"/>
      <c r="E940" s="10"/>
      <c r="F940" s="5"/>
      <c r="G940" s="5"/>
      <c r="H940" s="10"/>
      <c r="I940" s="5"/>
      <c r="J940" s="5"/>
      <c r="K940" s="10"/>
    </row>
    <row r="941">
      <c r="A941" s="5"/>
      <c r="B941" s="10"/>
      <c r="C941" s="5"/>
      <c r="D941" s="5"/>
      <c r="E941" s="10"/>
      <c r="F941" s="5"/>
      <c r="G941" s="5"/>
      <c r="H941" s="10"/>
      <c r="I941" s="5"/>
      <c r="J941" s="5"/>
      <c r="K941" s="10"/>
    </row>
    <row r="942">
      <c r="A942" s="5"/>
      <c r="B942" s="10"/>
      <c r="C942" s="5"/>
      <c r="D942" s="5"/>
      <c r="E942" s="10"/>
      <c r="F942" s="5"/>
      <c r="G942" s="5"/>
      <c r="H942" s="10"/>
      <c r="I942" s="5"/>
      <c r="J942" s="5"/>
      <c r="K942" s="10"/>
    </row>
    <row r="943">
      <c r="A943" s="5"/>
      <c r="B943" s="10"/>
      <c r="C943" s="5"/>
      <c r="D943" s="5"/>
      <c r="E943" s="10"/>
      <c r="F943" s="5"/>
      <c r="G943" s="5"/>
      <c r="H943" s="10"/>
      <c r="I943" s="5"/>
      <c r="J943" s="5"/>
      <c r="K943" s="10"/>
    </row>
    <row r="944">
      <c r="A944" s="5"/>
      <c r="B944" s="10"/>
      <c r="C944" s="5"/>
      <c r="D944" s="5"/>
      <c r="E944" s="10"/>
      <c r="F944" s="5"/>
      <c r="G944" s="5"/>
      <c r="H944" s="10"/>
      <c r="I944" s="5"/>
      <c r="J944" s="5"/>
      <c r="K944" s="10"/>
    </row>
    <row r="945">
      <c r="A945" s="5"/>
      <c r="B945" s="10"/>
      <c r="C945" s="5"/>
      <c r="D945" s="5"/>
      <c r="E945" s="10"/>
      <c r="F945" s="5"/>
      <c r="G945" s="5"/>
      <c r="H945" s="10"/>
      <c r="I945" s="5"/>
      <c r="J945" s="5"/>
      <c r="K945" s="10"/>
    </row>
    <row r="946">
      <c r="A946" s="5"/>
      <c r="B946" s="10"/>
      <c r="C946" s="5"/>
      <c r="D946" s="5"/>
      <c r="E946" s="10"/>
      <c r="F946" s="5"/>
      <c r="G946" s="5"/>
      <c r="H946" s="10"/>
      <c r="I946" s="5"/>
      <c r="J946" s="5"/>
      <c r="K946" s="10"/>
    </row>
    <row r="947">
      <c r="A947" s="5"/>
      <c r="B947" s="10"/>
      <c r="C947" s="5"/>
      <c r="D947" s="5"/>
      <c r="E947" s="10"/>
      <c r="F947" s="5"/>
      <c r="G947" s="5"/>
      <c r="H947" s="10"/>
      <c r="I947" s="5"/>
      <c r="J947" s="5"/>
      <c r="K947" s="10"/>
    </row>
    <row r="948">
      <c r="A948" s="5"/>
      <c r="B948" s="10"/>
      <c r="C948" s="5"/>
      <c r="D948" s="5"/>
      <c r="E948" s="10"/>
      <c r="F948" s="5"/>
      <c r="G948" s="5"/>
      <c r="H948" s="10"/>
      <c r="I948" s="5"/>
      <c r="J948" s="5"/>
      <c r="K948" s="10"/>
    </row>
    <row r="949">
      <c r="A949" s="5"/>
      <c r="B949" s="10"/>
      <c r="C949" s="5"/>
      <c r="D949" s="5"/>
      <c r="E949" s="10"/>
      <c r="F949" s="5"/>
      <c r="G949" s="5"/>
      <c r="H949" s="10"/>
      <c r="I949" s="5"/>
      <c r="J949" s="5"/>
      <c r="K949" s="10"/>
    </row>
    <row r="950">
      <c r="A950" s="5"/>
      <c r="B950" s="10"/>
      <c r="C950" s="5"/>
      <c r="D950" s="5"/>
      <c r="E950" s="10"/>
      <c r="F950" s="5"/>
      <c r="G950" s="5"/>
      <c r="H950" s="10"/>
      <c r="I950" s="5"/>
      <c r="J950" s="5"/>
      <c r="K950" s="10"/>
    </row>
    <row r="951">
      <c r="A951" s="5"/>
      <c r="B951" s="10"/>
      <c r="C951" s="5"/>
      <c r="D951" s="5"/>
      <c r="E951" s="10"/>
      <c r="F951" s="5"/>
      <c r="G951" s="5"/>
      <c r="H951" s="10"/>
      <c r="I951" s="5"/>
      <c r="J951" s="5"/>
      <c r="K951" s="10"/>
    </row>
    <row r="952">
      <c r="A952" s="5"/>
      <c r="B952" s="10"/>
      <c r="C952" s="5"/>
      <c r="D952" s="5"/>
      <c r="E952" s="10"/>
      <c r="F952" s="5"/>
      <c r="G952" s="5"/>
      <c r="H952" s="10"/>
      <c r="I952" s="5"/>
      <c r="J952" s="5"/>
      <c r="K952" s="10"/>
    </row>
    <row r="953">
      <c r="A953" s="5"/>
      <c r="B953" s="10"/>
      <c r="C953" s="5"/>
      <c r="D953" s="5"/>
      <c r="E953" s="10"/>
      <c r="F953" s="5"/>
      <c r="G953" s="5"/>
      <c r="H953" s="10"/>
      <c r="I953" s="5"/>
      <c r="J953" s="5"/>
      <c r="K953" s="10"/>
    </row>
    <row r="954">
      <c r="A954" s="5"/>
      <c r="B954" s="10"/>
      <c r="C954" s="5"/>
      <c r="D954" s="5"/>
      <c r="E954" s="10"/>
      <c r="F954" s="5"/>
      <c r="G954" s="5"/>
      <c r="H954" s="10"/>
      <c r="I954" s="5"/>
      <c r="J954" s="5"/>
      <c r="K954" s="10"/>
    </row>
    <row r="955">
      <c r="A955" s="5"/>
      <c r="B955" s="10"/>
      <c r="C955" s="5"/>
      <c r="D955" s="5"/>
      <c r="E955" s="10"/>
      <c r="F955" s="5"/>
      <c r="G955" s="5"/>
      <c r="H955" s="10"/>
      <c r="I955" s="5"/>
      <c r="J955" s="5"/>
      <c r="K955" s="10"/>
    </row>
    <row r="956">
      <c r="A956" s="5"/>
      <c r="B956" s="10"/>
      <c r="C956" s="5"/>
      <c r="D956" s="5"/>
      <c r="E956" s="10"/>
      <c r="F956" s="5"/>
      <c r="G956" s="5"/>
      <c r="H956" s="10"/>
      <c r="I956" s="5"/>
      <c r="J956" s="5"/>
      <c r="K956" s="10"/>
    </row>
    <row r="957">
      <c r="A957" s="5"/>
      <c r="B957" s="10"/>
      <c r="C957" s="5"/>
      <c r="D957" s="5"/>
      <c r="E957" s="10"/>
      <c r="F957" s="5"/>
      <c r="G957" s="5"/>
      <c r="H957" s="10"/>
      <c r="I957" s="5"/>
      <c r="J957" s="5"/>
      <c r="K957" s="10"/>
    </row>
    <row r="958">
      <c r="A958" s="5"/>
      <c r="B958" s="10"/>
      <c r="C958" s="5"/>
      <c r="D958" s="5"/>
      <c r="E958" s="10"/>
      <c r="F958" s="5"/>
      <c r="G958" s="5"/>
      <c r="H958" s="10"/>
      <c r="I958" s="5"/>
      <c r="J958" s="5"/>
      <c r="K958" s="10"/>
    </row>
    <row r="959">
      <c r="A959" s="5"/>
      <c r="B959" s="10"/>
      <c r="C959" s="5"/>
      <c r="D959" s="5"/>
      <c r="E959" s="10"/>
      <c r="F959" s="5"/>
      <c r="G959" s="5"/>
      <c r="H959" s="10"/>
      <c r="I959" s="5"/>
      <c r="J959" s="5"/>
      <c r="K959" s="10"/>
    </row>
    <row r="960">
      <c r="A960" s="5"/>
      <c r="B960" s="10"/>
      <c r="C960" s="5"/>
      <c r="D960" s="5"/>
      <c r="E960" s="10"/>
      <c r="F960" s="5"/>
      <c r="G960" s="5"/>
      <c r="H960" s="10"/>
      <c r="I960" s="5"/>
      <c r="J960" s="5"/>
      <c r="K960" s="10"/>
    </row>
    <row r="961">
      <c r="A961" s="5"/>
      <c r="B961" s="10"/>
      <c r="C961" s="5"/>
      <c r="D961" s="5"/>
      <c r="E961" s="10"/>
      <c r="F961" s="5"/>
      <c r="G961" s="5"/>
      <c r="H961" s="10"/>
      <c r="I961" s="5"/>
      <c r="J961" s="5"/>
      <c r="K961" s="10"/>
    </row>
    <row r="962">
      <c r="A962" s="5"/>
      <c r="B962" s="10"/>
      <c r="C962" s="5"/>
      <c r="D962" s="5"/>
      <c r="E962" s="10"/>
      <c r="F962" s="5"/>
      <c r="G962" s="5"/>
      <c r="H962" s="10"/>
      <c r="I962" s="5"/>
      <c r="J962" s="5"/>
      <c r="K962" s="10"/>
    </row>
    <row r="963">
      <c r="A963" s="5"/>
      <c r="B963" s="10"/>
      <c r="C963" s="5"/>
      <c r="D963" s="5"/>
      <c r="E963" s="10"/>
      <c r="F963" s="5"/>
      <c r="G963" s="5"/>
      <c r="H963" s="10"/>
      <c r="I963" s="5"/>
      <c r="J963" s="5"/>
      <c r="K963" s="10"/>
    </row>
    <row r="964">
      <c r="A964" s="5"/>
      <c r="B964" s="10"/>
      <c r="C964" s="5"/>
      <c r="D964" s="5"/>
      <c r="E964" s="10"/>
      <c r="F964" s="5"/>
      <c r="G964" s="5"/>
      <c r="H964" s="10"/>
      <c r="I964" s="5"/>
      <c r="J964" s="5"/>
      <c r="K964" s="10"/>
    </row>
    <row r="965">
      <c r="A965" s="5"/>
      <c r="B965" s="10"/>
      <c r="C965" s="5"/>
      <c r="D965" s="5"/>
      <c r="E965" s="10"/>
      <c r="F965" s="5"/>
      <c r="G965" s="5"/>
      <c r="H965" s="10"/>
      <c r="I965" s="5"/>
      <c r="J965" s="5"/>
      <c r="K965" s="10"/>
    </row>
    <row r="966">
      <c r="A966" s="5"/>
      <c r="B966" s="10"/>
      <c r="C966" s="5"/>
      <c r="D966" s="5"/>
      <c r="E966" s="10"/>
      <c r="F966" s="5"/>
      <c r="G966" s="5"/>
      <c r="H966" s="10"/>
      <c r="I966" s="5"/>
      <c r="J966" s="5"/>
      <c r="K966" s="10"/>
    </row>
    <row r="967">
      <c r="A967" s="5"/>
      <c r="B967" s="10"/>
      <c r="C967" s="5"/>
      <c r="D967" s="5"/>
      <c r="E967" s="10"/>
      <c r="F967" s="5"/>
      <c r="G967" s="5"/>
      <c r="H967" s="10"/>
      <c r="I967" s="5"/>
      <c r="J967" s="5"/>
      <c r="K967" s="10"/>
    </row>
    <row r="968">
      <c r="A968" s="5"/>
      <c r="B968" s="10"/>
      <c r="C968" s="5"/>
      <c r="D968" s="5"/>
      <c r="E968" s="10"/>
      <c r="F968" s="5"/>
      <c r="G968" s="5"/>
      <c r="H968" s="10"/>
      <c r="I968" s="5"/>
      <c r="J968" s="5"/>
      <c r="K968" s="10"/>
    </row>
    <row r="969">
      <c r="A969" s="5"/>
      <c r="B969" s="10"/>
      <c r="C969" s="5"/>
      <c r="D969" s="5"/>
      <c r="E969" s="10"/>
      <c r="F969" s="5"/>
      <c r="G969" s="5"/>
      <c r="H969" s="10"/>
      <c r="I969" s="5"/>
      <c r="J969" s="5"/>
      <c r="K969" s="10"/>
    </row>
    <row r="970">
      <c r="A970" s="5"/>
      <c r="B970" s="10"/>
      <c r="C970" s="5"/>
      <c r="D970" s="5"/>
      <c r="E970" s="10"/>
      <c r="F970" s="5"/>
      <c r="G970" s="5"/>
      <c r="H970" s="10"/>
      <c r="I970" s="5"/>
      <c r="J970" s="5"/>
      <c r="K970" s="10"/>
    </row>
    <row r="971">
      <c r="A971" s="5"/>
      <c r="B971" s="10"/>
      <c r="C971" s="5"/>
      <c r="D971" s="5"/>
      <c r="E971" s="10"/>
      <c r="F971" s="5"/>
      <c r="G971" s="5"/>
      <c r="H971" s="10"/>
      <c r="I971" s="5"/>
      <c r="J971" s="5"/>
      <c r="K971" s="10"/>
    </row>
    <row r="972">
      <c r="A972" s="5"/>
      <c r="B972" s="10"/>
      <c r="C972" s="5"/>
      <c r="D972" s="5"/>
      <c r="E972" s="10"/>
      <c r="F972" s="5"/>
      <c r="G972" s="5"/>
      <c r="H972" s="10"/>
      <c r="I972" s="5"/>
      <c r="J972" s="5"/>
      <c r="K972" s="10"/>
    </row>
    <row r="973">
      <c r="A973" s="5"/>
      <c r="B973" s="10"/>
      <c r="C973" s="5"/>
      <c r="D973" s="5"/>
      <c r="E973" s="10"/>
      <c r="F973" s="5"/>
      <c r="G973" s="5"/>
      <c r="H973" s="10"/>
      <c r="I973" s="5"/>
      <c r="J973" s="5"/>
      <c r="K973" s="10"/>
    </row>
    <row r="974">
      <c r="A974" s="5"/>
      <c r="B974" s="10"/>
      <c r="C974" s="5"/>
      <c r="D974" s="5"/>
      <c r="E974" s="10"/>
      <c r="F974" s="5"/>
      <c r="G974" s="5"/>
      <c r="H974" s="10"/>
      <c r="I974" s="5"/>
      <c r="J974" s="5"/>
      <c r="K974" s="10"/>
    </row>
    <row r="975">
      <c r="A975" s="5"/>
      <c r="B975" s="10"/>
      <c r="C975" s="5"/>
      <c r="D975" s="5"/>
      <c r="E975" s="10"/>
      <c r="F975" s="5"/>
      <c r="G975" s="5"/>
      <c r="H975" s="10"/>
      <c r="I975" s="5"/>
      <c r="J975" s="5"/>
      <c r="K975" s="10"/>
    </row>
    <row r="976">
      <c r="A976" s="5"/>
      <c r="B976" s="10"/>
      <c r="C976" s="5"/>
      <c r="D976" s="5"/>
      <c r="E976" s="10"/>
      <c r="F976" s="5"/>
      <c r="G976" s="5"/>
      <c r="H976" s="10"/>
      <c r="I976" s="5"/>
      <c r="J976" s="5"/>
      <c r="K976" s="10"/>
    </row>
    <row r="977">
      <c r="A977" s="5"/>
      <c r="B977" s="10"/>
      <c r="C977" s="5"/>
      <c r="D977" s="5"/>
      <c r="E977" s="10"/>
      <c r="F977" s="5"/>
      <c r="G977" s="5"/>
      <c r="H977" s="10"/>
      <c r="I977" s="5"/>
      <c r="J977" s="5"/>
      <c r="K977" s="10"/>
    </row>
    <row r="978">
      <c r="A978" s="5"/>
      <c r="B978" s="10"/>
      <c r="C978" s="5"/>
      <c r="D978" s="5"/>
      <c r="E978" s="10"/>
      <c r="F978" s="5"/>
      <c r="G978" s="5"/>
      <c r="H978" s="10"/>
      <c r="I978" s="5"/>
      <c r="J978" s="5"/>
      <c r="K978" s="10"/>
    </row>
    <row r="979">
      <c r="A979" s="5"/>
      <c r="B979" s="10"/>
      <c r="C979" s="5"/>
      <c r="D979" s="5"/>
      <c r="E979" s="10"/>
      <c r="F979" s="5"/>
      <c r="G979" s="5"/>
      <c r="H979" s="10"/>
      <c r="I979" s="5"/>
      <c r="J979" s="5"/>
      <c r="K979" s="10"/>
    </row>
    <row r="980">
      <c r="A980" s="5"/>
      <c r="B980" s="10"/>
      <c r="C980" s="5"/>
      <c r="D980" s="5"/>
      <c r="E980" s="10"/>
      <c r="F980" s="5"/>
      <c r="G980" s="5"/>
      <c r="H980" s="10"/>
      <c r="I980" s="5"/>
      <c r="J980" s="5"/>
      <c r="K980" s="10"/>
    </row>
    <row r="981">
      <c r="A981" s="5"/>
      <c r="B981" s="10"/>
      <c r="C981" s="5"/>
      <c r="D981" s="5"/>
      <c r="E981" s="10"/>
      <c r="F981" s="5"/>
      <c r="G981" s="5"/>
      <c r="H981" s="10"/>
      <c r="I981" s="5"/>
      <c r="J981" s="5"/>
      <c r="K981" s="10"/>
    </row>
    <row r="982">
      <c r="A982" s="5"/>
      <c r="B982" s="10"/>
      <c r="C982" s="5"/>
      <c r="D982" s="5"/>
      <c r="E982" s="10"/>
      <c r="F982" s="5"/>
      <c r="G982" s="5"/>
      <c r="H982" s="10"/>
      <c r="I982" s="5"/>
      <c r="J982" s="5"/>
      <c r="K982" s="10"/>
    </row>
    <row r="983">
      <c r="A983" s="5"/>
      <c r="B983" s="10"/>
      <c r="C983" s="5"/>
      <c r="D983" s="5"/>
      <c r="E983" s="10"/>
      <c r="F983" s="5"/>
      <c r="G983" s="5"/>
      <c r="H983" s="10"/>
      <c r="I983" s="5"/>
      <c r="J983" s="5"/>
      <c r="K983" s="10"/>
    </row>
    <row r="984">
      <c r="A984" s="5"/>
      <c r="B984" s="10"/>
      <c r="C984" s="5"/>
      <c r="D984" s="5"/>
      <c r="E984" s="10"/>
      <c r="F984" s="5"/>
      <c r="G984" s="5"/>
      <c r="H984" s="10"/>
      <c r="I984" s="5"/>
      <c r="J984" s="5"/>
      <c r="K984" s="10"/>
    </row>
    <row r="985">
      <c r="A985" s="5"/>
      <c r="B985" s="10"/>
      <c r="C985" s="5"/>
      <c r="D985" s="5"/>
      <c r="E985" s="10"/>
      <c r="F985" s="5"/>
      <c r="G985" s="5"/>
      <c r="H985" s="10"/>
      <c r="I985" s="5"/>
      <c r="J985" s="5"/>
      <c r="K985" s="10"/>
    </row>
    <row r="986">
      <c r="A986" s="5"/>
      <c r="B986" s="10"/>
      <c r="C986" s="5"/>
      <c r="D986" s="5"/>
      <c r="E986" s="10"/>
      <c r="F986" s="5"/>
      <c r="G986" s="5"/>
      <c r="H986" s="10"/>
      <c r="I986" s="5"/>
      <c r="J986" s="5"/>
      <c r="K986" s="10"/>
    </row>
    <row r="987">
      <c r="A987" s="5"/>
      <c r="B987" s="10"/>
      <c r="C987" s="5"/>
      <c r="D987" s="5"/>
      <c r="E987" s="10"/>
      <c r="F987" s="5"/>
      <c r="G987" s="5"/>
      <c r="H987" s="10"/>
      <c r="I987" s="5"/>
      <c r="J987" s="5"/>
      <c r="K987" s="10"/>
    </row>
    <row r="988">
      <c r="A988" s="5"/>
      <c r="B988" s="10"/>
      <c r="C988" s="5"/>
      <c r="D988" s="5"/>
      <c r="E988" s="10"/>
      <c r="F988" s="5"/>
      <c r="G988" s="5"/>
      <c r="H988" s="10"/>
      <c r="I988" s="5"/>
      <c r="J988" s="5"/>
      <c r="K988" s="10"/>
    </row>
    <row r="989">
      <c r="A989" s="5"/>
      <c r="B989" s="10"/>
      <c r="C989" s="5"/>
      <c r="D989" s="5"/>
      <c r="E989" s="10"/>
      <c r="F989" s="5"/>
      <c r="G989" s="5"/>
      <c r="H989" s="10"/>
      <c r="I989" s="5"/>
      <c r="J989" s="5"/>
      <c r="K989" s="10"/>
    </row>
    <row r="990">
      <c r="A990" s="5"/>
      <c r="B990" s="10"/>
      <c r="C990" s="5"/>
      <c r="D990" s="5"/>
      <c r="E990" s="10"/>
      <c r="F990" s="5"/>
      <c r="G990" s="5"/>
      <c r="H990" s="10"/>
      <c r="I990" s="5"/>
      <c r="J990" s="5"/>
      <c r="K990" s="10"/>
    </row>
    <row r="991">
      <c r="A991" s="5"/>
      <c r="B991" s="10"/>
      <c r="C991" s="5"/>
      <c r="D991" s="5"/>
      <c r="E991" s="10"/>
      <c r="F991" s="5"/>
      <c r="G991" s="5"/>
      <c r="H991" s="10"/>
      <c r="I991" s="5"/>
      <c r="J991" s="5"/>
      <c r="K991" s="10"/>
    </row>
    <row r="992">
      <c r="A992" s="5"/>
      <c r="B992" s="10"/>
      <c r="C992" s="5"/>
      <c r="D992" s="5"/>
      <c r="E992" s="10"/>
      <c r="F992" s="5"/>
      <c r="G992" s="5"/>
      <c r="H992" s="10"/>
      <c r="I992" s="5"/>
      <c r="J992" s="5"/>
      <c r="K992" s="10"/>
    </row>
    <row r="993">
      <c r="A993" s="5"/>
      <c r="B993" s="10"/>
      <c r="C993" s="5"/>
      <c r="D993" s="5"/>
      <c r="E993" s="10"/>
      <c r="F993" s="5"/>
      <c r="G993" s="5"/>
      <c r="H993" s="10"/>
      <c r="I993" s="5"/>
      <c r="J993" s="5"/>
      <c r="K993" s="10"/>
    </row>
    <row r="994">
      <c r="A994" s="5"/>
      <c r="B994" s="10"/>
      <c r="C994" s="5"/>
      <c r="D994" s="5"/>
      <c r="E994" s="10"/>
      <c r="F994" s="5"/>
      <c r="G994" s="5"/>
      <c r="H994" s="10"/>
      <c r="I994" s="5"/>
      <c r="J994" s="5"/>
      <c r="K994" s="10"/>
    </row>
    <row r="995">
      <c r="A995" s="5"/>
      <c r="B995" s="10"/>
      <c r="C995" s="5"/>
      <c r="D995" s="5"/>
      <c r="E995" s="10"/>
      <c r="F995" s="5"/>
      <c r="G995" s="5"/>
      <c r="H995" s="10"/>
      <c r="I995" s="5"/>
      <c r="J995" s="5"/>
      <c r="K995" s="10"/>
    </row>
    <row r="996">
      <c r="A996" s="5"/>
      <c r="B996" s="10"/>
      <c r="C996" s="5"/>
      <c r="D996" s="5"/>
      <c r="E996" s="10"/>
      <c r="F996" s="5"/>
      <c r="G996" s="5"/>
      <c r="H996" s="10"/>
      <c r="I996" s="5"/>
      <c r="J996" s="5"/>
      <c r="K996" s="10"/>
    </row>
    <row r="997">
      <c r="A997" s="5"/>
      <c r="B997" s="10"/>
      <c r="C997" s="5"/>
      <c r="D997" s="5"/>
      <c r="E997" s="10"/>
      <c r="F997" s="5"/>
      <c r="G997" s="5"/>
      <c r="H997" s="10"/>
      <c r="I997" s="5"/>
      <c r="J997" s="5"/>
      <c r="K997" s="10"/>
    </row>
    <row r="998">
      <c r="A998" s="5"/>
      <c r="B998" s="10"/>
      <c r="C998" s="5"/>
      <c r="D998" s="5"/>
      <c r="E998" s="10"/>
      <c r="F998" s="5"/>
      <c r="G998" s="5"/>
      <c r="H998" s="10"/>
      <c r="I998" s="5"/>
      <c r="J998" s="5"/>
      <c r="K998" s="10"/>
    </row>
    <row r="999">
      <c r="A999" s="5"/>
      <c r="B999" s="10"/>
      <c r="C999" s="5"/>
      <c r="D999" s="5"/>
      <c r="E999" s="10"/>
      <c r="F999" s="5"/>
      <c r="G999" s="5"/>
      <c r="H999" s="10"/>
      <c r="I999" s="5"/>
      <c r="J999" s="5"/>
      <c r="K999" s="10"/>
    </row>
    <row r="1000">
      <c r="A1000" s="5"/>
      <c r="B1000" s="10"/>
      <c r="C1000" s="5"/>
      <c r="D1000" s="5"/>
      <c r="E1000" s="10"/>
      <c r="F1000" s="5"/>
      <c r="G1000" s="5"/>
      <c r="H1000" s="10"/>
      <c r="I1000" s="5"/>
      <c r="J1000" s="5"/>
      <c r="K1000" s="10"/>
    </row>
  </sheetData>
  <mergeCells count="4">
    <mergeCell ref="A1:B1"/>
    <mergeCell ref="D1:E1"/>
    <mergeCell ref="G1:H1"/>
    <mergeCell ref="J1:K1"/>
  </mergeCell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1" width="15.13"/>
  </cols>
  <sheetData>
    <row r="1">
      <c r="A1" s="6" t="s">
        <v>18</v>
      </c>
      <c r="C1" s="7"/>
      <c r="D1" s="6" t="s">
        <v>19</v>
      </c>
      <c r="F1" s="7"/>
      <c r="G1" s="6" t="s">
        <v>20</v>
      </c>
      <c r="I1" s="7"/>
      <c r="J1" s="6" t="s">
        <v>21</v>
      </c>
    </row>
    <row r="2">
      <c r="A2" s="13" t="s">
        <v>0</v>
      </c>
      <c r="B2" s="14" t="s">
        <v>1</v>
      </c>
      <c r="C2" s="7"/>
      <c r="D2" s="13" t="s">
        <v>0</v>
      </c>
      <c r="E2" s="14" t="s">
        <v>1</v>
      </c>
      <c r="F2" s="7"/>
      <c r="G2" s="13" t="s">
        <v>0</v>
      </c>
      <c r="H2" s="14" t="s">
        <v>1</v>
      </c>
      <c r="I2" s="7"/>
      <c r="J2" s="13" t="s">
        <v>0</v>
      </c>
      <c r="K2" s="14" t="s">
        <v>1</v>
      </c>
    </row>
    <row r="3">
      <c r="A3" s="3">
        <v>-400.0</v>
      </c>
      <c r="B3" s="9">
        <v>-0.1299</v>
      </c>
      <c r="C3" s="5"/>
      <c r="D3" s="3">
        <v>-400.0</v>
      </c>
      <c r="E3" s="9">
        <v>-0.15812</v>
      </c>
      <c r="F3" s="5"/>
      <c r="G3" s="3">
        <v>-400.0</v>
      </c>
      <c r="H3" s="9">
        <v>-0.026294</v>
      </c>
      <c r="I3" s="5"/>
      <c r="J3" s="3">
        <v>-400.0</v>
      </c>
      <c r="K3" s="9">
        <v>-0.01628</v>
      </c>
    </row>
    <row r="4">
      <c r="A4" s="3">
        <v>-395.0</v>
      </c>
      <c r="B4" s="9">
        <v>-0.13076</v>
      </c>
      <c r="C4" s="5"/>
      <c r="D4" s="3">
        <v>-393.33</v>
      </c>
      <c r="E4" s="9">
        <v>-0.15758</v>
      </c>
      <c r="F4" s="5"/>
      <c r="G4" s="3">
        <v>-395.0</v>
      </c>
      <c r="H4" s="9">
        <v>-0.025813</v>
      </c>
      <c r="I4" s="5"/>
      <c r="J4" s="3">
        <v>-395.0</v>
      </c>
      <c r="K4" s="9">
        <v>-0.01604</v>
      </c>
    </row>
    <row r="5">
      <c r="A5" s="3">
        <v>-390.0</v>
      </c>
      <c r="B5" s="9">
        <v>-0.13299</v>
      </c>
      <c r="C5" s="5"/>
      <c r="D5" s="3">
        <v>-386.67</v>
      </c>
      <c r="E5" s="9">
        <v>-0.15715</v>
      </c>
      <c r="F5" s="5"/>
      <c r="G5" s="3">
        <v>-390.0</v>
      </c>
      <c r="H5" s="9">
        <v>-0.025492</v>
      </c>
      <c r="I5" s="5"/>
      <c r="J5" s="3">
        <v>-390.0</v>
      </c>
      <c r="K5" s="9">
        <v>-0.01588</v>
      </c>
    </row>
    <row r="6">
      <c r="A6" s="3">
        <v>-385.0</v>
      </c>
      <c r="B6" s="9">
        <v>-0.13459</v>
      </c>
      <c r="C6" s="5"/>
      <c r="D6" s="3">
        <v>-380.0</v>
      </c>
      <c r="E6" s="9">
        <v>-0.15844</v>
      </c>
      <c r="F6" s="5"/>
      <c r="G6" s="3">
        <v>-385.0</v>
      </c>
      <c r="H6" s="9">
        <v>-0.025251</v>
      </c>
      <c r="I6" s="5"/>
      <c r="J6" s="3">
        <v>-385.0</v>
      </c>
      <c r="K6" s="9">
        <v>-0.013081</v>
      </c>
    </row>
    <row r="7">
      <c r="A7" s="3">
        <v>-380.0</v>
      </c>
      <c r="B7" s="9">
        <v>-0.13598</v>
      </c>
      <c r="C7" s="5"/>
      <c r="D7" s="3">
        <v>-373.33</v>
      </c>
      <c r="E7" s="9">
        <v>-0.15994</v>
      </c>
      <c r="F7" s="5"/>
      <c r="G7" s="3">
        <v>-380.0</v>
      </c>
      <c r="H7" s="9">
        <v>-0.025732</v>
      </c>
      <c r="I7" s="5"/>
      <c r="J7" s="3">
        <v>-380.0</v>
      </c>
      <c r="K7" s="9">
        <v>-0.010924</v>
      </c>
    </row>
    <row r="8">
      <c r="A8" s="3">
        <v>-375.0</v>
      </c>
      <c r="B8" s="9">
        <v>-0.13769</v>
      </c>
      <c r="C8" s="5"/>
      <c r="D8" s="3">
        <v>-366.67</v>
      </c>
      <c r="E8" s="9">
        <v>-0.16155</v>
      </c>
      <c r="F8" s="5"/>
      <c r="G8" s="3">
        <v>-375.0</v>
      </c>
      <c r="H8" s="9">
        <v>-0.026214</v>
      </c>
      <c r="I8" s="5"/>
      <c r="J8" s="3">
        <v>-375.0</v>
      </c>
      <c r="K8" s="9">
        <v>-0.0091676</v>
      </c>
    </row>
    <row r="9">
      <c r="A9" s="3">
        <v>-370.0</v>
      </c>
      <c r="B9" s="9">
        <v>-0.1395</v>
      </c>
      <c r="C9" s="5"/>
      <c r="D9" s="3">
        <v>-360.0</v>
      </c>
      <c r="E9" s="9">
        <v>-0.16176</v>
      </c>
      <c r="F9" s="5"/>
      <c r="G9" s="3">
        <v>-370.0</v>
      </c>
      <c r="H9" s="9">
        <v>-0.027257</v>
      </c>
      <c r="I9" s="5"/>
      <c r="J9" s="3">
        <v>-370.0</v>
      </c>
      <c r="K9" s="9">
        <v>-0.0088483</v>
      </c>
    </row>
    <row r="10">
      <c r="A10" s="3">
        <v>-365.0</v>
      </c>
      <c r="B10" s="9">
        <v>-0.1426</v>
      </c>
      <c r="C10" s="5"/>
      <c r="D10" s="3">
        <v>-353.33</v>
      </c>
      <c r="E10" s="9">
        <v>-0.16198</v>
      </c>
      <c r="F10" s="5"/>
      <c r="G10" s="3">
        <v>-365.0</v>
      </c>
      <c r="H10" s="9">
        <v>-0.029665</v>
      </c>
      <c r="I10" s="5"/>
      <c r="J10" s="3">
        <v>-365.0</v>
      </c>
      <c r="K10" s="9">
        <v>-0.0076512</v>
      </c>
    </row>
    <row r="11">
      <c r="A11" s="3">
        <v>-360.0</v>
      </c>
      <c r="B11" s="9">
        <v>-0.14377</v>
      </c>
      <c r="C11" s="5"/>
      <c r="D11" s="3">
        <v>-346.67</v>
      </c>
      <c r="E11" s="9">
        <v>-0.16208</v>
      </c>
      <c r="F11" s="5"/>
      <c r="G11" s="3">
        <v>-360.0</v>
      </c>
      <c r="H11" s="9">
        <v>-0.032156</v>
      </c>
      <c r="I11" s="5"/>
      <c r="J11" s="3">
        <v>-360.0</v>
      </c>
      <c r="K11" s="9">
        <v>-0.0065343</v>
      </c>
    </row>
    <row r="12">
      <c r="A12" s="3">
        <v>-355.0</v>
      </c>
      <c r="B12" s="9">
        <v>-0.14377</v>
      </c>
      <c r="C12" s="5"/>
      <c r="D12" s="3">
        <v>-340.0</v>
      </c>
      <c r="E12" s="9">
        <v>-0.1652</v>
      </c>
      <c r="F12" s="5"/>
      <c r="G12" s="3">
        <v>-355.0</v>
      </c>
      <c r="H12" s="9">
        <v>-0.034568</v>
      </c>
      <c r="I12" s="5"/>
      <c r="J12" s="3">
        <v>-355.0</v>
      </c>
      <c r="K12" s="9">
        <v>-0.0054178</v>
      </c>
    </row>
    <row r="13">
      <c r="A13" s="3">
        <v>-350.0</v>
      </c>
      <c r="B13" s="9">
        <v>-0.14367</v>
      </c>
      <c r="C13" s="5"/>
      <c r="D13" s="3">
        <v>-333.33</v>
      </c>
      <c r="E13" s="9">
        <v>-0.1682</v>
      </c>
      <c r="F13" s="5"/>
      <c r="G13" s="3">
        <v>-350.0</v>
      </c>
      <c r="H13" s="9">
        <v>-0.034407</v>
      </c>
      <c r="I13" s="5"/>
      <c r="J13" s="3">
        <v>-350.0</v>
      </c>
      <c r="K13" s="9">
        <v>-0.0041422</v>
      </c>
    </row>
    <row r="14">
      <c r="A14" s="3">
        <v>-345.0</v>
      </c>
      <c r="B14" s="9">
        <v>-0.14356</v>
      </c>
      <c r="C14" s="5"/>
      <c r="D14" s="3">
        <v>-326.67</v>
      </c>
      <c r="E14" s="9">
        <v>-0.17121</v>
      </c>
      <c r="F14" s="5"/>
      <c r="G14" s="3">
        <v>-345.0</v>
      </c>
      <c r="H14" s="9">
        <v>-0.034166</v>
      </c>
      <c r="I14" s="5"/>
      <c r="J14" s="3">
        <v>-345.0</v>
      </c>
      <c r="K14" s="9">
        <v>-0.0029468</v>
      </c>
    </row>
    <row r="15">
      <c r="A15" s="3">
        <v>-340.0</v>
      </c>
      <c r="B15" s="9">
        <v>-0.14869</v>
      </c>
      <c r="C15" s="5"/>
      <c r="D15" s="3">
        <v>-320.0</v>
      </c>
      <c r="E15" s="9">
        <v>-0.17046</v>
      </c>
      <c r="F15" s="5"/>
      <c r="G15" s="3">
        <v>-340.0</v>
      </c>
      <c r="H15" s="9">
        <v>-0.034005</v>
      </c>
      <c r="I15" s="5"/>
      <c r="J15" s="3">
        <v>-340.0</v>
      </c>
      <c r="K15" s="9">
        <v>-0.0016722</v>
      </c>
    </row>
    <row r="16">
      <c r="A16" s="3">
        <v>-335.0</v>
      </c>
      <c r="B16" s="9">
        <v>-0.15394</v>
      </c>
      <c r="C16" s="5"/>
      <c r="D16" s="3">
        <v>-313.33</v>
      </c>
      <c r="E16" s="9">
        <v>-0.16788</v>
      </c>
      <c r="F16" s="5"/>
      <c r="G16" s="3">
        <v>-335.0</v>
      </c>
      <c r="H16" s="9">
        <v>-0.033764</v>
      </c>
      <c r="I16" s="5"/>
      <c r="J16" s="3">
        <v>-335.0</v>
      </c>
      <c r="K16" s="9">
        <v>-0.0033452</v>
      </c>
    </row>
    <row r="17">
      <c r="A17" s="3">
        <v>-330.0</v>
      </c>
      <c r="B17" s="9">
        <v>-0.15908</v>
      </c>
      <c r="C17" s="5"/>
      <c r="D17" s="3">
        <v>-306.67</v>
      </c>
      <c r="E17" s="9">
        <v>-0.1653</v>
      </c>
      <c r="F17" s="5"/>
      <c r="G17" s="3">
        <v>-330.0</v>
      </c>
      <c r="H17" s="9">
        <v>-0.034487</v>
      </c>
      <c r="I17" s="5"/>
      <c r="J17" s="3">
        <v>-330.0</v>
      </c>
      <c r="K17" s="9">
        <v>-0.0050191</v>
      </c>
    </row>
    <row r="18">
      <c r="A18" s="3">
        <v>-325.0</v>
      </c>
      <c r="B18" s="9">
        <v>-0.1518</v>
      </c>
      <c r="C18" s="5"/>
      <c r="D18" s="3">
        <v>-300.0</v>
      </c>
      <c r="E18" s="9">
        <v>-0.16144</v>
      </c>
      <c r="F18" s="5"/>
      <c r="G18" s="3">
        <v>-325.0</v>
      </c>
      <c r="H18" s="9">
        <v>-0.035131</v>
      </c>
      <c r="I18" s="5"/>
      <c r="J18" s="3">
        <v>-325.0</v>
      </c>
      <c r="K18" s="9">
        <v>-0.0066938</v>
      </c>
    </row>
    <row r="19">
      <c r="A19" s="3">
        <v>-320.0</v>
      </c>
      <c r="B19" s="9">
        <v>-0.14463</v>
      </c>
      <c r="C19" s="5"/>
      <c r="D19" s="3">
        <v>-293.33</v>
      </c>
      <c r="E19" s="9">
        <v>-0.15929</v>
      </c>
      <c r="F19" s="5"/>
      <c r="G19" s="3">
        <v>-320.0</v>
      </c>
      <c r="H19" s="9">
        <v>-0.035855</v>
      </c>
      <c r="I19" s="5"/>
      <c r="J19" s="3">
        <v>-320.0</v>
      </c>
      <c r="K19" s="9">
        <v>-0.0060558</v>
      </c>
    </row>
    <row r="20">
      <c r="A20" s="3">
        <v>-315.0</v>
      </c>
      <c r="B20" s="9">
        <v>-0.13737</v>
      </c>
      <c r="C20" s="5"/>
      <c r="D20" s="3">
        <v>-286.67</v>
      </c>
      <c r="E20" s="9">
        <v>-0.15715</v>
      </c>
      <c r="F20" s="5"/>
      <c r="G20" s="3">
        <v>-315.0</v>
      </c>
      <c r="H20" s="9">
        <v>-0.033362</v>
      </c>
      <c r="I20" s="5"/>
      <c r="J20" s="3">
        <v>-315.0</v>
      </c>
      <c r="K20" s="9">
        <v>-0.0053381</v>
      </c>
    </row>
    <row r="21">
      <c r="A21" s="3">
        <v>-310.0</v>
      </c>
      <c r="B21" s="9">
        <v>-0.13203</v>
      </c>
      <c r="C21" s="5"/>
      <c r="D21" s="3">
        <v>-280.0</v>
      </c>
      <c r="E21" s="9">
        <v>-0.14762</v>
      </c>
      <c r="F21" s="5"/>
      <c r="G21" s="3">
        <v>-310.0</v>
      </c>
      <c r="H21" s="9">
        <v>-0.030951</v>
      </c>
      <c r="I21" s="5"/>
      <c r="J21" s="3">
        <v>-310.0</v>
      </c>
      <c r="K21" s="9">
        <v>-0.0046205</v>
      </c>
    </row>
    <row r="22">
      <c r="A22" s="3">
        <v>-305.0</v>
      </c>
      <c r="B22" s="9">
        <v>-0.12458</v>
      </c>
      <c r="C22" s="5"/>
      <c r="D22" s="3">
        <v>-273.33</v>
      </c>
      <c r="E22" s="9">
        <v>-0.13502</v>
      </c>
      <c r="F22" s="5"/>
      <c r="G22" s="3">
        <v>-305.0</v>
      </c>
      <c r="H22" s="9">
        <v>-0.028541</v>
      </c>
      <c r="I22" s="5"/>
      <c r="J22" s="3">
        <v>-305.0</v>
      </c>
      <c r="K22" s="9">
        <v>-3.9807E-4</v>
      </c>
    </row>
    <row r="23">
      <c r="A23" s="3">
        <v>-300.0</v>
      </c>
      <c r="B23" s="9">
        <v>-0.11714</v>
      </c>
      <c r="C23" s="5"/>
      <c r="D23" s="3">
        <v>-266.67</v>
      </c>
      <c r="E23" s="9">
        <v>-0.12245</v>
      </c>
      <c r="F23" s="5"/>
      <c r="G23" s="3">
        <v>-300.0</v>
      </c>
      <c r="H23" s="9">
        <v>-0.030308</v>
      </c>
      <c r="I23" s="5"/>
      <c r="J23" s="3">
        <v>-300.0</v>
      </c>
      <c r="K23" s="9">
        <v>0.0034214</v>
      </c>
    </row>
    <row r="24">
      <c r="A24" s="3">
        <v>-295.0</v>
      </c>
      <c r="B24" s="9">
        <v>-0.10971</v>
      </c>
      <c r="C24" s="5"/>
      <c r="D24" s="3">
        <v>-260.0</v>
      </c>
      <c r="E24" s="9">
        <v>-0.11002</v>
      </c>
      <c r="F24" s="5"/>
      <c r="G24" s="3">
        <v>-295.0</v>
      </c>
      <c r="H24" s="9">
        <v>-0.032076</v>
      </c>
      <c r="I24" s="5"/>
      <c r="J24" s="3">
        <v>-295.0</v>
      </c>
      <c r="K24" s="9">
        <v>0.007316</v>
      </c>
    </row>
    <row r="25">
      <c r="A25" s="3">
        <v>-290.0</v>
      </c>
      <c r="B25" s="9">
        <v>-0.10769</v>
      </c>
      <c r="C25" s="5"/>
      <c r="D25" s="3">
        <v>-253.33</v>
      </c>
      <c r="E25" s="9">
        <v>-0.10155</v>
      </c>
      <c r="F25" s="5"/>
      <c r="G25" s="3">
        <v>-290.0</v>
      </c>
      <c r="H25" s="9">
        <v>-0.033844</v>
      </c>
      <c r="I25" s="5"/>
      <c r="J25" s="3">
        <v>-290.0</v>
      </c>
      <c r="K25" s="9">
        <v>0.0080308</v>
      </c>
    </row>
    <row r="26">
      <c r="A26" s="3">
        <v>-285.0</v>
      </c>
      <c r="B26" s="9">
        <v>-0.10568</v>
      </c>
      <c r="C26" s="5"/>
      <c r="D26" s="3">
        <v>-246.67</v>
      </c>
      <c r="E26" s="9">
        <v>-0.093189</v>
      </c>
      <c r="F26" s="5"/>
      <c r="G26" s="3">
        <v>-285.0</v>
      </c>
      <c r="H26" s="9">
        <v>-0.031111</v>
      </c>
      <c r="I26" s="5"/>
      <c r="J26" s="3">
        <v>-285.0</v>
      </c>
      <c r="K26" s="9">
        <v>0.0095394</v>
      </c>
    </row>
    <row r="27">
      <c r="A27" s="3">
        <v>-280.0</v>
      </c>
      <c r="B27" s="9">
        <v>-0.10366</v>
      </c>
      <c r="C27" s="5"/>
      <c r="D27" s="3">
        <v>-240.0</v>
      </c>
      <c r="E27" s="9">
        <v>-0.084742</v>
      </c>
      <c r="F27" s="5"/>
      <c r="G27" s="3">
        <v>-280.0</v>
      </c>
      <c r="H27" s="9">
        <v>-0.026936</v>
      </c>
      <c r="I27" s="5"/>
      <c r="J27" s="3">
        <v>-280.0</v>
      </c>
      <c r="K27" s="9">
        <v>0.011047</v>
      </c>
    </row>
    <row r="28">
      <c r="A28" s="3">
        <v>-275.0</v>
      </c>
      <c r="B28" s="9">
        <v>-0.11384</v>
      </c>
      <c r="C28" s="5"/>
      <c r="D28" s="3">
        <v>-233.33</v>
      </c>
      <c r="E28" s="9">
        <v>-0.07947</v>
      </c>
      <c r="F28" s="5"/>
      <c r="G28" s="3">
        <v>-275.0</v>
      </c>
      <c r="H28" s="9">
        <v>-0.022685</v>
      </c>
      <c r="I28" s="5"/>
      <c r="J28" s="3">
        <v>-275.0</v>
      </c>
      <c r="K28" s="9">
        <v>0.012555</v>
      </c>
    </row>
    <row r="29">
      <c r="A29" s="3">
        <v>-270.0</v>
      </c>
      <c r="B29" s="9">
        <v>-0.12394</v>
      </c>
      <c r="C29" s="5"/>
      <c r="D29" s="3">
        <v>-226.67</v>
      </c>
      <c r="E29" s="9">
        <v>-0.074205</v>
      </c>
      <c r="F29" s="5"/>
      <c r="G29" s="3">
        <v>-270.0</v>
      </c>
      <c r="H29" s="9">
        <v>-0.01852</v>
      </c>
      <c r="I29" s="5"/>
      <c r="J29" s="3">
        <v>-270.0</v>
      </c>
      <c r="K29" s="9">
        <v>0.012396</v>
      </c>
    </row>
    <row r="30">
      <c r="A30" s="3">
        <v>-265.0</v>
      </c>
      <c r="B30" s="9">
        <v>-0.13417</v>
      </c>
      <c r="C30" s="5"/>
      <c r="D30" s="3">
        <v>-220.0</v>
      </c>
      <c r="E30" s="9">
        <v>-0.068946</v>
      </c>
      <c r="F30" s="5"/>
      <c r="G30" s="3">
        <v>-265.0</v>
      </c>
      <c r="H30" s="9">
        <v>-0.022124</v>
      </c>
      <c r="I30" s="5"/>
      <c r="J30" s="3">
        <v>-265.0</v>
      </c>
      <c r="K30" s="9">
        <v>0.012158</v>
      </c>
    </row>
    <row r="31">
      <c r="A31" s="3">
        <v>-260.0</v>
      </c>
      <c r="B31" s="9">
        <v>-0.14431</v>
      </c>
      <c r="C31" s="5"/>
      <c r="D31" s="3">
        <v>-213.33</v>
      </c>
      <c r="E31" s="9">
        <v>-0.070944</v>
      </c>
      <c r="F31" s="5"/>
      <c r="G31" s="3">
        <v>-260.0</v>
      </c>
      <c r="H31" s="9">
        <v>-0.025732</v>
      </c>
      <c r="I31" s="5"/>
      <c r="J31" s="3">
        <v>-260.0</v>
      </c>
      <c r="K31" s="9">
        <v>0.011999</v>
      </c>
    </row>
    <row r="32">
      <c r="A32" s="3">
        <v>-255.0</v>
      </c>
      <c r="B32" s="9">
        <v>-0.15094</v>
      </c>
      <c r="C32" s="5"/>
      <c r="D32" s="3">
        <v>-206.67</v>
      </c>
      <c r="E32" s="9">
        <v>-0.072837</v>
      </c>
      <c r="F32" s="5"/>
      <c r="G32" s="3">
        <v>-255.0</v>
      </c>
      <c r="H32" s="9">
        <v>-0.029344</v>
      </c>
      <c r="I32" s="5"/>
      <c r="J32" s="3">
        <v>-255.0</v>
      </c>
      <c r="K32" s="9">
        <v>0.0089043</v>
      </c>
    </row>
    <row r="33">
      <c r="A33" s="3">
        <v>-250.0</v>
      </c>
      <c r="B33" s="9">
        <v>-0.15758</v>
      </c>
      <c r="C33" s="5"/>
      <c r="D33" s="3">
        <v>-200.0</v>
      </c>
      <c r="E33" s="9">
        <v>-0.074837</v>
      </c>
      <c r="F33" s="5"/>
      <c r="G33" s="3">
        <v>-250.0</v>
      </c>
      <c r="H33" s="9">
        <v>-0.031995</v>
      </c>
      <c r="I33" s="5"/>
      <c r="J33" s="3">
        <v>-250.0</v>
      </c>
      <c r="K33" s="9">
        <v>0.0057269</v>
      </c>
    </row>
    <row r="34">
      <c r="A34" s="3">
        <v>-245.0</v>
      </c>
      <c r="B34" s="9">
        <v>-0.16412</v>
      </c>
      <c r="C34" s="5"/>
      <c r="D34" s="3">
        <v>-193.33</v>
      </c>
      <c r="E34" s="9">
        <v>-0.076837</v>
      </c>
      <c r="F34" s="5"/>
      <c r="G34" s="3">
        <v>-245.0</v>
      </c>
      <c r="H34" s="9">
        <v>-0.034648</v>
      </c>
      <c r="I34" s="5"/>
      <c r="J34" s="3">
        <v>-245.0</v>
      </c>
      <c r="K34" s="9">
        <v>0.0026261</v>
      </c>
    </row>
    <row r="35">
      <c r="A35" s="3">
        <v>-240.0</v>
      </c>
      <c r="B35" s="9">
        <v>-0.15094</v>
      </c>
      <c r="C35" s="5"/>
      <c r="D35" s="3">
        <v>-186.67</v>
      </c>
      <c r="E35" s="9">
        <v>-0.072942</v>
      </c>
      <c r="F35" s="5"/>
      <c r="G35" s="3">
        <v>-240.0</v>
      </c>
      <c r="H35" s="9">
        <v>-0.031995</v>
      </c>
      <c r="I35" s="5"/>
      <c r="J35" s="3">
        <v>-240.0</v>
      </c>
      <c r="K35" s="9">
        <v>0.0026261</v>
      </c>
    </row>
    <row r="36">
      <c r="A36" s="3">
        <v>-235.0</v>
      </c>
      <c r="B36" s="9">
        <v>-0.13779</v>
      </c>
      <c r="C36" s="5"/>
      <c r="D36" s="3">
        <v>-180.0</v>
      </c>
      <c r="E36" s="9">
        <v>-0.069051</v>
      </c>
      <c r="F36" s="5"/>
      <c r="G36" s="3">
        <v>-235.0</v>
      </c>
      <c r="H36" s="9">
        <v>-0.033844</v>
      </c>
      <c r="I36" s="5"/>
      <c r="J36" s="3">
        <v>-235.0</v>
      </c>
      <c r="K36" s="9">
        <v>0.0045346</v>
      </c>
    </row>
    <row r="37">
      <c r="A37" s="3">
        <v>-230.0</v>
      </c>
      <c r="B37" s="9">
        <v>-0.12469</v>
      </c>
      <c r="C37" s="5"/>
      <c r="D37" s="3">
        <v>-173.33</v>
      </c>
      <c r="E37" s="9">
        <v>-0.065268</v>
      </c>
      <c r="F37" s="5"/>
      <c r="G37" s="3">
        <v>-230.0</v>
      </c>
      <c r="H37" s="9">
        <v>-0.035372</v>
      </c>
      <c r="I37" s="5"/>
      <c r="J37" s="3">
        <v>-230.0</v>
      </c>
      <c r="K37" s="9">
        <v>0.0063627</v>
      </c>
    </row>
    <row r="38">
      <c r="A38" s="3">
        <v>-225.0</v>
      </c>
      <c r="B38" s="9">
        <v>-0.11108</v>
      </c>
      <c r="C38" s="5"/>
      <c r="D38" s="3">
        <v>-166.67</v>
      </c>
      <c r="E38" s="9">
        <v>-0.050169</v>
      </c>
      <c r="F38" s="5"/>
      <c r="G38" s="3">
        <v>-225.0</v>
      </c>
      <c r="H38" s="9">
        <v>-0.036901</v>
      </c>
      <c r="I38" s="5"/>
      <c r="J38" s="3">
        <v>-225.0</v>
      </c>
      <c r="K38" s="9">
        <v>0.0082691</v>
      </c>
    </row>
    <row r="39">
      <c r="A39" s="3">
        <v>-220.0</v>
      </c>
      <c r="B39" s="9">
        <v>-0.11024</v>
      </c>
      <c r="C39" s="5"/>
      <c r="D39" s="3">
        <v>-160.0</v>
      </c>
      <c r="E39" s="9">
        <v>-0.035225</v>
      </c>
      <c r="F39" s="5"/>
      <c r="G39" s="3">
        <v>-220.0</v>
      </c>
      <c r="H39" s="9">
        <v>-0.038431</v>
      </c>
      <c r="I39" s="5"/>
      <c r="J39" s="3">
        <v>-220.0</v>
      </c>
      <c r="K39" s="9">
        <v>0.0098569</v>
      </c>
    </row>
    <row r="40">
      <c r="A40" s="3">
        <v>-215.0</v>
      </c>
      <c r="B40" s="9">
        <v>-0.10949</v>
      </c>
      <c r="C40" s="5"/>
      <c r="D40" s="3">
        <v>-153.33</v>
      </c>
      <c r="E40" s="9">
        <v>-0.020228</v>
      </c>
      <c r="F40" s="5"/>
      <c r="G40" s="3">
        <v>-215.0</v>
      </c>
      <c r="H40" s="9">
        <v>-0.030469</v>
      </c>
      <c r="I40" s="5"/>
      <c r="J40" s="3">
        <v>-215.0</v>
      </c>
      <c r="K40" s="9">
        <v>0.011444</v>
      </c>
    </row>
    <row r="41">
      <c r="A41" s="3">
        <v>-210.0</v>
      </c>
      <c r="B41" s="9">
        <v>-0.10865</v>
      </c>
      <c r="C41" s="5"/>
      <c r="D41" s="3">
        <v>-146.67</v>
      </c>
      <c r="E41" s="9">
        <v>0.0052749</v>
      </c>
      <c r="F41" s="5"/>
      <c r="G41" s="3">
        <v>-210.0</v>
      </c>
      <c r="H41" s="9">
        <v>-0.022445</v>
      </c>
      <c r="I41" s="5"/>
      <c r="J41" s="3">
        <v>-210.0</v>
      </c>
      <c r="K41" s="9">
        <v>0.01303</v>
      </c>
    </row>
    <row r="42">
      <c r="A42" s="3">
        <v>-205.0</v>
      </c>
      <c r="B42" s="9">
        <v>-0.09964</v>
      </c>
      <c r="C42" s="5"/>
      <c r="D42" s="3">
        <v>-140.0</v>
      </c>
      <c r="E42" s="9">
        <v>0.030628</v>
      </c>
      <c r="F42" s="5"/>
      <c r="G42" s="3">
        <v>-205.0</v>
      </c>
      <c r="H42" s="9">
        <v>-0.01452</v>
      </c>
      <c r="I42" s="5"/>
      <c r="J42" s="3">
        <v>-205.0</v>
      </c>
      <c r="K42" s="9">
        <v>0.018022</v>
      </c>
    </row>
    <row r="43">
      <c r="A43" s="3">
        <v>-200.0</v>
      </c>
      <c r="B43" s="9">
        <v>-0.090759</v>
      </c>
      <c r="C43" s="5"/>
      <c r="D43" s="3">
        <v>-133.33</v>
      </c>
      <c r="E43" s="9">
        <v>0.055935</v>
      </c>
      <c r="F43" s="5"/>
      <c r="G43" s="3">
        <v>-200.0</v>
      </c>
      <c r="H43" s="9">
        <v>-0.0070129</v>
      </c>
      <c r="I43" s="5"/>
      <c r="J43" s="3">
        <v>-200.0</v>
      </c>
      <c r="K43" s="9">
        <v>0.023086</v>
      </c>
    </row>
    <row r="44">
      <c r="A44" s="3">
        <v>-195.0</v>
      </c>
      <c r="B44" s="9">
        <v>-0.081789</v>
      </c>
      <c r="C44" s="5"/>
      <c r="D44" s="3">
        <v>-126.67</v>
      </c>
      <c r="E44" s="9">
        <v>0.08099</v>
      </c>
      <c r="F44" s="5"/>
      <c r="G44" s="3">
        <v>-195.0</v>
      </c>
      <c r="H44" s="9">
        <v>3.9802E-4</v>
      </c>
      <c r="I44" s="5"/>
      <c r="J44" s="3">
        <v>-195.0</v>
      </c>
      <c r="K44" s="9">
        <v>0.028142</v>
      </c>
    </row>
    <row r="45">
      <c r="A45" s="3">
        <v>-190.0</v>
      </c>
      <c r="B45" s="9">
        <v>-0.080629</v>
      </c>
      <c r="C45" s="5"/>
      <c r="D45" s="3">
        <v>-120.0</v>
      </c>
      <c r="E45" s="9">
        <v>0.10287</v>
      </c>
      <c r="F45" s="5"/>
      <c r="G45" s="3">
        <v>-190.0</v>
      </c>
      <c r="H45" s="9">
        <v>0.0026261</v>
      </c>
      <c r="I45" s="5"/>
      <c r="J45" s="3">
        <v>-190.0</v>
      </c>
      <c r="K45" s="9">
        <v>0.033111</v>
      </c>
    </row>
    <row r="46">
      <c r="A46" s="3">
        <v>-185.0</v>
      </c>
      <c r="B46" s="9">
        <v>-0.079576</v>
      </c>
      <c r="C46" s="5"/>
      <c r="D46" s="3">
        <v>-113.33</v>
      </c>
      <c r="E46" s="9">
        <v>0.12453</v>
      </c>
      <c r="F46" s="5"/>
      <c r="G46" s="3">
        <v>-185.0</v>
      </c>
      <c r="H46" s="9">
        <v>0.0047731</v>
      </c>
      <c r="I46" s="5"/>
      <c r="J46" s="3">
        <v>-185.0</v>
      </c>
      <c r="K46" s="9">
        <v>0.036183</v>
      </c>
    </row>
    <row r="47">
      <c r="A47" s="3">
        <v>-180.0</v>
      </c>
      <c r="B47" s="9">
        <v>-0.082843</v>
      </c>
      <c r="C47" s="5"/>
      <c r="D47" s="3">
        <v>-106.67</v>
      </c>
      <c r="E47" s="9">
        <v>0.14617</v>
      </c>
      <c r="F47" s="5"/>
      <c r="G47" s="3">
        <v>-180.0</v>
      </c>
      <c r="H47" s="9">
        <v>0.01414</v>
      </c>
      <c r="I47" s="5"/>
      <c r="J47" s="3">
        <v>-180.0</v>
      </c>
      <c r="K47" s="9">
        <v>0.044363</v>
      </c>
    </row>
    <row r="48">
      <c r="A48" s="3">
        <v>-175.0</v>
      </c>
      <c r="B48" s="9">
        <v>-0.086008</v>
      </c>
      <c r="C48" s="5"/>
      <c r="D48" s="3">
        <v>-100.0</v>
      </c>
      <c r="E48" s="9">
        <v>0.17684</v>
      </c>
      <c r="F48" s="5"/>
      <c r="G48" s="3">
        <v>-175.0</v>
      </c>
      <c r="H48" s="9">
        <v>0.023481</v>
      </c>
      <c r="I48" s="5"/>
      <c r="J48" s="3">
        <v>-175.0</v>
      </c>
      <c r="K48" s="9">
        <v>0.052521</v>
      </c>
    </row>
    <row r="49">
      <c r="A49" s="3">
        <v>-170.0</v>
      </c>
      <c r="B49" s="9">
        <v>-0.069682</v>
      </c>
      <c r="C49" s="5"/>
      <c r="D49" s="3">
        <v>-93.333</v>
      </c>
      <c r="E49" s="9">
        <v>0.20728</v>
      </c>
      <c r="F49" s="5"/>
      <c r="G49" s="3">
        <v>-170.0</v>
      </c>
      <c r="H49" s="9">
        <v>0.032717</v>
      </c>
      <c r="I49" s="5"/>
      <c r="J49" s="3">
        <v>-170.0</v>
      </c>
      <c r="K49" s="9">
        <v>0.063393</v>
      </c>
    </row>
    <row r="50">
      <c r="A50" s="3">
        <v>-165.0</v>
      </c>
      <c r="B50" s="9">
        <v>-0.053311</v>
      </c>
      <c r="C50" s="5"/>
      <c r="D50" s="3">
        <v>-86.667</v>
      </c>
      <c r="E50" s="9">
        <v>0.23748</v>
      </c>
      <c r="F50" s="5"/>
      <c r="G50" s="3">
        <v>-165.0</v>
      </c>
      <c r="H50" s="9">
        <v>0.040826</v>
      </c>
      <c r="I50" s="5"/>
      <c r="J50" s="3">
        <v>-165.0</v>
      </c>
      <c r="K50" s="9">
        <v>0.074151</v>
      </c>
    </row>
    <row r="51">
      <c r="A51" s="3">
        <v>-160.0</v>
      </c>
      <c r="B51" s="9">
        <v>-0.036999</v>
      </c>
      <c r="C51" s="5"/>
      <c r="D51" s="3">
        <v>-80.0</v>
      </c>
      <c r="E51" s="9">
        <v>0.27113</v>
      </c>
      <c r="F51" s="5"/>
      <c r="G51" s="3">
        <v>-160.0</v>
      </c>
      <c r="H51" s="9">
        <v>0.048837</v>
      </c>
      <c r="I51" s="5"/>
      <c r="J51" s="3">
        <v>-160.0</v>
      </c>
      <c r="K51" s="9">
        <v>0.084873</v>
      </c>
    </row>
    <row r="52">
      <c r="A52" s="3">
        <v>-155.0</v>
      </c>
      <c r="B52" s="9">
        <v>-0.034495</v>
      </c>
      <c r="C52" s="5"/>
      <c r="D52" s="3">
        <v>-73.333</v>
      </c>
      <c r="E52" s="9">
        <v>0.30439</v>
      </c>
      <c r="F52" s="5"/>
      <c r="G52" s="3">
        <v>-155.0</v>
      </c>
      <c r="H52" s="9">
        <v>0.056906</v>
      </c>
      <c r="I52" s="5"/>
      <c r="J52" s="3">
        <v>-155.0</v>
      </c>
      <c r="K52" s="9">
        <v>0.091536</v>
      </c>
    </row>
    <row r="53">
      <c r="A53" s="3">
        <v>-150.0</v>
      </c>
      <c r="B53" s="9">
        <v>-0.031992</v>
      </c>
      <c r="C53" s="5"/>
      <c r="D53" s="3">
        <v>-66.667</v>
      </c>
      <c r="E53" s="9">
        <v>0.33745</v>
      </c>
      <c r="F53" s="5"/>
      <c r="G53" s="3">
        <v>-150.0</v>
      </c>
      <c r="H53" s="9">
        <v>0.068621</v>
      </c>
      <c r="I53" s="5"/>
      <c r="J53" s="3">
        <v>-150.0</v>
      </c>
      <c r="K53" s="9">
        <v>0.098186</v>
      </c>
    </row>
    <row r="54">
      <c r="A54" s="3">
        <v>-145.0</v>
      </c>
      <c r="B54" s="9">
        <v>-0.021372</v>
      </c>
      <c r="C54" s="5"/>
      <c r="D54" s="3">
        <v>-60.0</v>
      </c>
      <c r="E54" s="9">
        <v>0.38733</v>
      </c>
      <c r="F54" s="5"/>
      <c r="G54" s="3">
        <v>-145.0</v>
      </c>
      <c r="H54" s="9">
        <v>0.080293</v>
      </c>
      <c r="I54" s="5"/>
      <c r="J54" s="3">
        <v>-145.0</v>
      </c>
      <c r="K54" s="9">
        <v>0.11006</v>
      </c>
    </row>
    <row r="55">
      <c r="A55" s="3">
        <v>-140.0</v>
      </c>
      <c r="B55" s="9">
        <v>-0.010776</v>
      </c>
      <c r="C55" s="5"/>
      <c r="D55" s="3">
        <v>-53.333</v>
      </c>
      <c r="E55" s="9">
        <v>0.43458</v>
      </c>
      <c r="F55" s="5"/>
      <c r="G55" s="3">
        <v>-140.0</v>
      </c>
      <c r="H55" s="9">
        <v>0.091923</v>
      </c>
      <c r="I55" s="5"/>
      <c r="J55" s="3">
        <v>-140.0</v>
      </c>
      <c r="K55" s="9">
        <v>0.12181</v>
      </c>
    </row>
    <row r="56">
      <c r="A56" s="3">
        <v>-135.0</v>
      </c>
      <c r="B56" s="9">
        <v>0.0039309</v>
      </c>
      <c r="C56" s="5"/>
      <c r="D56" s="3">
        <v>-46.667</v>
      </c>
      <c r="E56" s="9">
        <v>0.48129</v>
      </c>
      <c r="F56" s="5"/>
      <c r="G56" s="3">
        <v>-135.0</v>
      </c>
      <c r="H56" s="9">
        <v>0.10351</v>
      </c>
      <c r="I56" s="5"/>
      <c r="J56" s="3">
        <v>-135.0</v>
      </c>
      <c r="K56" s="9">
        <v>0.13535</v>
      </c>
    </row>
    <row r="57">
      <c r="A57" s="3">
        <v>-130.0</v>
      </c>
      <c r="B57" s="9">
        <v>0.022812</v>
      </c>
      <c r="C57" s="5"/>
      <c r="D57" s="3">
        <v>-40.0</v>
      </c>
      <c r="E57" s="9">
        <v>0.5447</v>
      </c>
      <c r="F57" s="5"/>
      <c r="G57" s="3">
        <v>-130.0</v>
      </c>
      <c r="H57" s="9">
        <v>0.11152</v>
      </c>
      <c r="I57" s="5"/>
      <c r="J57" s="3">
        <v>-130.0</v>
      </c>
      <c r="K57" s="9">
        <v>0.14388</v>
      </c>
    </row>
    <row r="58">
      <c r="A58" s="3">
        <v>-125.0</v>
      </c>
      <c r="B58" s="9">
        <v>0.04161</v>
      </c>
      <c r="C58" s="5"/>
      <c r="D58" s="3">
        <v>-33.333</v>
      </c>
      <c r="E58" s="9">
        <v>0.59087</v>
      </c>
      <c r="F58" s="5"/>
      <c r="G58" s="3">
        <v>-125.0</v>
      </c>
      <c r="H58" s="9">
        <v>0.11951</v>
      </c>
      <c r="I58" s="5"/>
      <c r="J58" s="3">
        <v>-125.0</v>
      </c>
      <c r="K58" s="9">
        <v>0.15239</v>
      </c>
    </row>
    <row r="59">
      <c r="A59" s="3">
        <v>-120.0</v>
      </c>
      <c r="B59" s="9">
        <v>0.06206</v>
      </c>
      <c r="C59" s="5"/>
      <c r="D59" s="3">
        <v>-26.667</v>
      </c>
      <c r="E59" s="9">
        <v>0.63637</v>
      </c>
      <c r="F59" s="5"/>
      <c r="G59" s="3">
        <v>-120.0</v>
      </c>
      <c r="H59" s="9">
        <v>0.12748</v>
      </c>
      <c r="I59" s="5"/>
      <c r="J59" s="3">
        <v>-120.0</v>
      </c>
      <c r="K59" s="9">
        <v>0.16678</v>
      </c>
    </row>
    <row r="60">
      <c r="A60" s="3">
        <v>-115.0</v>
      </c>
      <c r="B60" s="9">
        <v>0.08231</v>
      </c>
      <c r="C60" s="5"/>
      <c r="D60" s="3">
        <v>-20.0</v>
      </c>
      <c r="E60" s="9">
        <v>0.65572</v>
      </c>
      <c r="F60" s="5"/>
      <c r="G60" s="3">
        <v>-115.0</v>
      </c>
      <c r="H60" s="9">
        <v>0.14175</v>
      </c>
      <c r="I60" s="5"/>
      <c r="J60" s="3">
        <v>-115.0</v>
      </c>
      <c r="K60" s="9">
        <v>0.18102</v>
      </c>
    </row>
    <row r="61">
      <c r="A61" s="3">
        <v>-110.0</v>
      </c>
      <c r="B61" s="9">
        <v>0.10246</v>
      </c>
      <c r="C61" s="5"/>
      <c r="D61" s="3">
        <v>-13.333</v>
      </c>
      <c r="E61" s="9">
        <v>0.66272</v>
      </c>
      <c r="F61" s="5"/>
      <c r="G61" s="3">
        <v>-110.0</v>
      </c>
      <c r="H61" s="9">
        <v>0.15596</v>
      </c>
      <c r="I61" s="5"/>
      <c r="J61" s="3">
        <v>-110.0</v>
      </c>
      <c r="K61" s="9">
        <v>0.1952</v>
      </c>
    </row>
    <row r="62">
      <c r="A62" s="3">
        <v>-105.0</v>
      </c>
      <c r="B62" s="9">
        <v>0.12252</v>
      </c>
      <c r="C62" s="5"/>
      <c r="D62" s="3">
        <v>-6.6667</v>
      </c>
      <c r="E62" s="9">
        <v>0.66979</v>
      </c>
      <c r="F62" s="5"/>
      <c r="G62" s="3">
        <v>-105.0</v>
      </c>
      <c r="H62" s="9">
        <v>0.17003</v>
      </c>
      <c r="I62" s="5"/>
      <c r="J62" s="3">
        <v>-105.0</v>
      </c>
      <c r="K62" s="9">
        <v>0.2093</v>
      </c>
    </row>
    <row r="63">
      <c r="A63" s="3">
        <v>-100.0</v>
      </c>
      <c r="B63" s="9">
        <v>0.14867</v>
      </c>
      <c r="C63" s="5"/>
      <c r="D63" s="3">
        <v>0.0</v>
      </c>
      <c r="E63" s="9">
        <v>0.66488</v>
      </c>
      <c r="F63" s="5"/>
      <c r="G63" s="3">
        <v>-100.0</v>
      </c>
      <c r="H63" s="9">
        <v>0.18913</v>
      </c>
      <c r="I63" s="5"/>
      <c r="J63" s="3">
        <v>-100.0</v>
      </c>
      <c r="K63" s="9">
        <v>0.22786</v>
      </c>
    </row>
    <row r="64">
      <c r="A64" s="3">
        <v>-95.0</v>
      </c>
      <c r="B64" s="9">
        <v>0.16701</v>
      </c>
      <c r="C64" s="5"/>
      <c r="D64" s="3">
        <v>6.6667</v>
      </c>
      <c r="E64" s="9">
        <v>0.64411</v>
      </c>
      <c r="F64" s="5"/>
      <c r="G64" s="3">
        <v>-95.0</v>
      </c>
      <c r="H64" s="9">
        <v>0.20811</v>
      </c>
      <c r="I64" s="5"/>
      <c r="J64" s="3">
        <v>-95.0</v>
      </c>
      <c r="K64" s="9">
        <v>0.24144</v>
      </c>
    </row>
    <row r="65">
      <c r="A65" s="3">
        <v>-90.0</v>
      </c>
      <c r="B65" s="9">
        <v>0.18517</v>
      </c>
      <c r="C65" s="5"/>
      <c r="D65" s="3">
        <v>13.333</v>
      </c>
      <c r="E65" s="9">
        <v>0.6232</v>
      </c>
      <c r="F65" s="5"/>
      <c r="G65" s="3">
        <v>-90.0</v>
      </c>
      <c r="H65" s="9">
        <v>0.22697</v>
      </c>
      <c r="I65" s="5"/>
      <c r="J65" s="3">
        <v>-90.0</v>
      </c>
      <c r="K65" s="9">
        <v>0.25489</v>
      </c>
    </row>
    <row r="66">
      <c r="A66" s="3">
        <v>-85.0</v>
      </c>
      <c r="B66" s="9">
        <v>0.20285</v>
      </c>
      <c r="C66" s="5"/>
      <c r="D66" s="3">
        <v>20.0</v>
      </c>
      <c r="E66" s="9">
        <v>0.60215</v>
      </c>
      <c r="F66" s="5"/>
      <c r="G66" s="3">
        <v>-85.0</v>
      </c>
      <c r="H66" s="9">
        <v>0.2521</v>
      </c>
      <c r="I66" s="5"/>
      <c r="J66" s="3">
        <v>-85.0</v>
      </c>
      <c r="K66" s="9">
        <v>0.27912</v>
      </c>
    </row>
    <row r="67">
      <c r="A67" s="3">
        <v>-80.0</v>
      </c>
      <c r="B67" s="9">
        <v>0.22045</v>
      </c>
      <c r="C67" s="5"/>
      <c r="D67" s="3">
        <v>26.667</v>
      </c>
      <c r="E67" s="9">
        <v>0.54309</v>
      </c>
      <c r="F67" s="5"/>
      <c r="G67" s="3">
        <v>-80.0</v>
      </c>
      <c r="H67" s="9">
        <v>0.27359</v>
      </c>
      <c r="I67" s="5"/>
      <c r="J67" s="3">
        <v>-80.0</v>
      </c>
      <c r="K67" s="9">
        <v>0.30321</v>
      </c>
    </row>
    <row r="68">
      <c r="A68" s="3">
        <v>-75.0</v>
      </c>
      <c r="B68" s="9">
        <v>0.23787</v>
      </c>
      <c r="C68" s="5"/>
      <c r="D68" s="3">
        <v>33.333</v>
      </c>
      <c r="E68" s="9">
        <v>0.48293</v>
      </c>
      <c r="F68" s="5"/>
      <c r="G68" s="3">
        <v>-75.0</v>
      </c>
      <c r="H68" s="9">
        <v>0.29484</v>
      </c>
      <c r="I68" s="5"/>
      <c r="J68" s="3">
        <v>-75.0</v>
      </c>
      <c r="K68" s="9">
        <v>0.32709</v>
      </c>
    </row>
    <row r="69">
      <c r="A69" s="3">
        <v>-70.0</v>
      </c>
      <c r="B69" s="9">
        <v>0.28485</v>
      </c>
      <c r="C69" s="5"/>
      <c r="D69" s="3">
        <v>40.0</v>
      </c>
      <c r="E69" s="9">
        <v>0.42169</v>
      </c>
      <c r="F69" s="5"/>
      <c r="G69" s="3">
        <v>-70.0</v>
      </c>
      <c r="H69" s="9">
        <v>0.3318</v>
      </c>
      <c r="I69" s="5"/>
      <c r="J69" s="3">
        <v>-70.0</v>
      </c>
      <c r="K69" s="9">
        <v>0.35274</v>
      </c>
    </row>
    <row r="70">
      <c r="A70" s="3">
        <v>-65.0</v>
      </c>
      <c r="B70" s="9">
        <v>0.33126</v>
      </c>
      <c r="C70" s="5"/>
      <c r="D70" s="3">
        <v>46.667</v>
      </c>
      <c r="E70" s="9">
        <v>0.38263</v>
      </c>
      <c r="F70" s="5"/>
      <c r="G70" s="3">
        <v>-65.0</v>
      </c>
      <c r="H70" s="9">
        <v>0.36143</v>
      </c>
      <c r="I70" s="5"/>
      <c r="J70" s="3">
        <v>-65.0</v>
      </c>
      <c r="K70" s="9">
        <v>0.37815</v>
      </c>
    </row>
    <row r="71">
      <c r="A71" s="3">
        <v>-60.0</v>
      </c>
      <c r="B71" s="9">
        <v>0.37709</v>
      </c>
      <c r="C71" s="5"/>
      <c r="D71" s="3">
        <v>53.333</v>
      </c>
      <c r="E71" s="9">
        <v>0.34315</v>
      </c>
      <c r="F71" s="5"/>
      <c r="G71" s="3">
        <v>-60.0</v>
      </c>
      <c r="H71" s="9">
        <v>0.39065</v>
      </c>
      <c r="I71" s="5"/>
      <c r="J71" s="3">
        <v>-60.0</v>
      </c>
      <c r="K71" s="9">
        <v>0.40331</v>
      </c>
    </row>
    <row r="72">
      <c r="A72" s="3">
        <v>-55.0</v>
      </c>
      <c r="B72" s="9">
        <v>0.43347</v>
      </c>
      <c r="C72" s="5"/>
      <c r="D72" s="3">
        <v>60.0</v>
      </c>
      <c r="E72" s="9">
        <v>0.30323</v>
      </c>
      <c r="F72" s="5"/>
      <c r="G72" s="3">
        <v>-55.0</v>
      </c>
      <c r="H72" s="9">
        <v>0.44526</v>
      </c>
      <c r="I72" s="5"/>
      <c r="J72" s="3">
        <v>-55.0</v>
      </c>
      <c r="K72" s="9">
        <v>0.45383</v>
      </c>
    </row>
    <row r="73">
      <c r="A73" s="3">
        <v>-50.0</v>
      </c>
      <c r="B73" s="9">
        <v>0.48321</v>
      </c>
      <c r="C73" s="5"/>
      <c r="D73" s="3">
        <v>66.667</v>
      </c>
      <c r="E73" s="9">
        <v>0.27635</v>
      </c>
      <c r="F73" s="5"/>
      <c r="G73" s="3">
        <v>-50.0</v>
      </c>
      <c r="H73" s="9">
        <v>0.49133</v>
      </c>
      <c r="I73" s="5"/>
      <c r="J73" s="3">
        <v>-50.0</v>
      </c>
      <c r="K73" s="9">
        <v>0.49921</v>
      </c>
    </row>
    <row r="74">
      <c r="A74" s="3">
        <v>-45.0</v>
      </c>
      <c r="B74" s="9">
        <v>0.53231</v>
      </c>
      <c r="C74" s="5"/>
      <c r="D74" s="3">
        <v>73.333</v>
      </c>
      <c r="E74" s="9">
        <v>0.24363</v>
      </c>
      <c r="F74" s="5"/>
      <c r="G74" s="3">
        <v>-45.0</v>
      </c>
      <c r="H74" s="9">
        <v>0.53658</v>
      </c>
      <c r="I74" s="5"/>
      <c r="J74" s="3">
        <v>-45.0</v>
      </c>
      <c r="K74" s="9">
        <v>0.54372</v>
      </c>
    </row>
    <row r="75">
      <c r="A75" s="3">
        <v>-40.0</v>
      </c>
      <c r="B75" s="9">
        <v>0.58503</v>
      </c>
      <c r="C75" s="5"/>
      <c r="D75" s="3">
        <v>80.0</v>
      </c>
      <c r="E75" s="9">
        <v>0.21072</v>
      </c>
      <c r="F75" s="5"/>
      <c r="G75" s="3">
        <v>-40.0</v>
      </c>
      <c r="H75" s="9">
        <v>0.57554</v>
      </c>
      <c r="I75" s="5"/>
      <c r="J75" s="3">
        <v>-40.0</v>
      </c>
      <c r="K75" s="9">
        <v>0.60525</v>
      </c>
    </row>
    <row r="76">
      <c r="A76" s="3">
        <v>-35.0</v>
      </c>
      <c r="B76" s="9">
        <v>0.63376</v>
      </c>
      <c r="C76" s="5"/>
      <c r="D76" s="3">
        <v>86.667</v>
      </c>
      <c r="E76" s="9">
        <v>0.17744</v>
      </c>
      <c r="F76" s="5"/>
      <c r="G76" s="3">
        <v>-35.0</v>
      </c>
      <c r="H76" s="9">
        <v>0.60817</v>
      </c>
      <c r="I76" s="5"/>
      <c r="J76" s="3">
        <v>-35.0</v>
      </c>
      <c r="K76" s="9">
        <v>0.65428</v>
      </c>
    </row>
    <row r="77">
      <c r="A77" s="3">
        <v>-30.0</v>
      </c>
      <c r="B77" s="9">
        <v>0.66186</v>
      </c>
      <c r="C77" s="5"/>
      <c r="D77" s="3">
        <v>93.333</v>
      </c>
      <c r="E77" s="9">
        <v>0.15935</v>
      </c>
      <c r="F77" s="5"/>
      <c r="G77" s="3">
        <v>-30.0</v>
      </c>
      <c r="H77" s="9">
        <v>0.64038</v>
      </c>
      <c r="I77" s="5"/>
      <c r="J77" s="3">
        <v>-30.0</v>
      </c>
      <c r="K77" s="9">
        <v>0.70221</v>
      </c>
    </row>
    <row r="78">
      <c r="A78" s="3">
        <v>-25.0</v>
      </c>
      <c r="B78" s="9">
        <v>0.68969</v>
      </c>
      <c r="C78" s="5"/>
      <c r="D78" s="3">
        <v>100.0</v>
      </c>
      <c r="E78" s="9">
        <v>0.14107</v>
      </c>
      <c r="F78" s="5"/>
      <c r="G78" s="3">
        <v>-25.0</v>
      </c>
      <c r="H78" s="9">
        <v>0.65707</v>
      </c>
      <c r="I78" s="5"/>
      <c r="J78" s="3">
        <v>-25.0</v>
      </c>
      <c r="K78" s="9">
        <v>0.72823</v>
      </c>
    </row>
    <row r="79">
      <c r="A79" s="3">
        <v>-20.0</v>
      </c>
      <c r="B79" s="9">
        <v>0.68439</v>
      </c>
      <c r="C79" s="5"/>
      <c r="D79" s="3">
        <v>106.67</v>
      </c>
      <c r="E79" s="9">
        <v>0.12272</v>
      </c>
      <c r="F79" s="5"/>
      <c r="G79" s="3">
        <v>-20.0</v>
      </c>
      <c r="H79" s="9">
        <v>0.65992</v>
      </c>
      <c r="I79" s="5"/>
      <c r="J79" s="3">
        <v>-20.0</v>
      </c>
      <c r="K79" s="9">
        <v>0.74639</v>
      </c>
    </row>
    <row r="80">
      <c r="A80" s="3">
        <v>-15.0</v>
      </c>
      <c r="B80" s="9">
        <v>0.67495</v>
      </c>
      <c r="C80" s="5"/>
      <c r="D80" s="3">
        <v>113.33</v>
      </c>
      <c r="E80" s="9">
        <v>0.10923</v>
      </c>
      <c r="F80" s="5"/>
      <c r="G80" s="3">
        <v>-15.0</v>
      </c>
      <c r="H80" s="9">
        <v>0.66277</v>
      </c>
      <c r="I80" s="5"/>
      <c r="J80" s="3">
        <v>-15.0</v>
      </c>
      <c r="K80" s="9">
        <v>0.76442</v>
      </c>
    </row>
    <row r="81">
      <c r="A81" s="3">
        <v>-10.0</v>
      </c>
      <c r="B81" s="9">
        <v>0.66548</v>
      </c>
      <c r="C81" s="5"/>
      <c r="D81" s="3">
        <v>120.0</v>
      </c>
      <c r="E81" s="9">
        <v>0.09093</v>
      </c>
      <c r="F81" s="5"/>
      <c r="G81" s="3">
        <v>-10.0</v>
      </c>
      <c r="H81" s="9">
        <v>0.66567</v>
      </c>
      <c r="I81" s="5"/>
      <c r="J81" s="3">
        <v>-10.0</v>
      </c>
      <c r="K81" s="9">
        <v>0.76712</v>
      </c>
    </row>
    <row r="82">
      <c r="A82" s="3">
        <v>-5.0</v>
      </c>
      <c r="B82" s="9">
        <v>0.64567</v>
      </c>
      <c r="C82" s="5"/>
      <c r="D82" s="3">
        <v>126.67</v>
      </c>
      <c r="E82" s="9">
        <v>0.072655</v>
      </c>
      <c r="F82" s="5"/>
      <c r="G82" s="3">
        <v>-5.0</v>
      </c>
      <c r="H82" s="9">
        <v>0.63091</v>
      </c>
      <c r="I82" s="5"/>
      <c r="J82" s="3">
        <v>-5.0</v>
      </c>
      <c r="K82" s="9">
        <v>0.74781</v>
      </c>
    </row>
    <row r="83">
      <c r="A83" s="3">
        <v>0.0</v>
      </c>
      <c r="B83" s="9">
        <v>0.62574</v>
      </c>
      <c r="C83" s="5"/>
      <c r="D83" s="3">
        <v>133.33</v>
      </c>
      <c r="E83" s="9">
        <v>0.054198</v>
      </c>
      <c r="F83" s="5"/>
      <c r="G83" s="3">
        <v>0.0</v>
      </c>
      <c r="H83" s="9">
        <v>0.59562</v>
      </c>
      <c r="I83" s="5"/>
      <c r="J83" s="3">
        <v>0.0</v>
      </c>
      <c r="K83" s="9">
        <v>0.72835</v>
      </c>
    </row>
    <row r="84">
      <c r="A84" s="3">
        <v>5.0</v>
      </c>
      <c r="B84" s="9">
        <v>0.59749</v>
      </c>
      <c r="C84" s="5"/>
      <c r="D84" s="3">
        <v>140.0</v>
      </c>
      <c r="E84" s="9">
        <v>0.04161</v>
      </c>
      <c r="F84" s="5"/>
      <c r="G84" s="3">
        <v>5.0</v>
      </c>
      <c r="H84" s="9">
        <v>0.55975</v>
      </c>
      <c r="I84" s="5"/>
      <c r="J84" s="3">
        <v>5.0</v>
      </c>
      <c r="K84" s="9">
        <v>0.69778</v>
      </c>
    </row>
    <row r="85">
      <c r="A85" s="3">
        <v>10.0</v>
      </c>
      <c r="B85" s="9">
        <v>0.56471</v>
      </c>
      <c r="C85" s="5"/>
      <c r="D85" s="3">
        <v>146.67</v>
      </c>
      <c r="E85" s="9">
        <v>0.030834</v>
      </c>
      <c r="F85" s="5"/>
      <c r="G85" s="3">
        <v>10.0</v>
      </c>
      <c r="H85" s="9">
        <v>0.52197</v>
      </c>
      <c r="I85" s="5"/>
      <c r="J85" s="3">
        <v>10.0</v>
      </c>
      <c r="K85" s="9">
        <v>0.64936</v>
      </c>
    </row>
    <row r="86">
      <c r="A86" s="3">
        <v>15.0</v>
      </c>
      <c r="B86" s="9">
        <v>0.5315</v>
      </c>
      <c r="C86" s="5"/>
      <c r="D86" s="3">
        <v>153.33</v>
      </c>
      <c r="E86" s="9">
        <v>0.019928</v>
      </c>
      <c r="F86" s="5"/>
      <c r="G86" s="3">
        <v>15.0</v>
      </c>
      <c r="H86" s="9">
        <v>0.48355</v>
      </c>
      <c r="I86" s="5"/>
      <c r="J86" s="3">
        <v>15.0</v>
      </c>
      <c r="K86" s="9">
        <v>0.59977</v>
      </c>
    </row>
    <row r="87">
      <c r="A87" s="3">
        <v>20.0</v>
      </c>
      <c r="B87" s="9">
        <v>0.4895</v>
      </c>
      <c r="C87" s="5"/>
      <c r="D87" s="3">
        <v>160.0</v>
      </c>
      <c r="E87" s="9">
        <v>0.017043</v>
      </c>
      <c r="F87" s="5"/>
      <c r="G87" s="3">
        <v>20.0</v>
      </c>
      <c r="H87" s="9">
        <v>0.44451</v>
      </c>
      <c r="I87" s="5"/>
      <c r="J87" s="3">
        <v>20.0</v>
      </c>
      <c r="K87" s="9">
        <v>0.54901</v>
      </c>
    </row>
    <row r="88">
      <c r="A88" s="3">
        <v>25.0</v>
      </c>
      <c r="B88" s="9">
        <v>0.44687</v>
      </c>
      <c r="C88" s="5"/>
      <c r="D88" s="3">
        <v>166.67</v>
      </c>
      <c r="E88" s="9">
        <v>0.014052</v>
      </c>
      <c r="F88" s="5"/>
      <c r="G88" s="3">
        <v>25.0</v>
      </c>
      <c r="H88" s="9">
        <v>0.41652</v>
      </c>
      <c r="I88" s="5"/>
      <c r="J88" s="3">
        <v>25.0</v>
      </c>
      <c r="K88" s="9">
        <v>0.51118</v>
      </c>
    </row>
    <row r="89">
      <c r="A89" s="3">
        <v>30.0</v>
      </c>
      <c r="B89" s="9">
        <v>0.40371</v>
      </c>
      <c r="C89" s="5"/>
      <c r="D89" s="3">
        <v>173.33</v>
      </c>
      <c r="E89" s="9">
        <v>0.0086846</v>
      </c>
      <c r="F89" s="5"/>
      <c r="G89" s="3">
        <v>30.0</v>
      </c>
      <c r="H89" s="9">
        <v>0.38828</v>
      </c>
      <c r="I89" s="5"/>
      <c r="J89" s="3">
        <v>30.0</v>
      </c>
      <c r="K89" s="9">
        <v>0.47272</v>
      </c>
    </row>
    <row r="90">
      <c r="A90" s="3">
        <v>35.0</v>
      </c>
      <c r="B90" s="9">
        <v>0.36446</v>
      </c>
      <c r="C90" s="5"/>
      <c r="D90" s="3">
        <v>180.0</v>
      </c>
      <c r="E90" s="9">
        <v>0.0032071</v>
      </c>
      <c r="F90" s="5"/>
      <c r="G90" s="3">
        <v>35.0</v>
      </c>
      <c r="H90" s="9">
        <v>0.35966</v>
      </c>
      <c r="I90" s="5"/>
      <c r="J90" s="3">
        <v>35.0</v>
      </c>
      <c r="K90" s="9">
        <v>0.43364</v>
      </c>
    </row>
    <row r="91">
      <c r="A91" s="3">
        <v>40.0</v>
      </c>
      <c r="B91" s="9">
        <v>0.3363</v>
      </c>
      <c r="C91" s="5"/>
      <c r="D91" s="3">
        <v>186.67</v>
      </c>
      <c r="E91" s="9">
        <v>0.0020693</v>
      </c>
      <c r="F91" s="5"/>
      <c r="G91" s="3">
        <v>40.0</v>
      </c>
      <c r="H91" s="9">
        <v>0.32373</v>
      </c>
      <c r="I91" s="5"/>
      <c r="J91" s="3">
        <v>40.0</v>
      </c>
      <c r="K91" s="9">
        <v>0.40691</v>
      </c>
    </row>
    <row r="92">
      <c r="A92" s="3">
        <v>45.0</v>
      </c>
      <c r="B92" s="9">
        <v>0.30784</v>
      </c>
      <c r="C92" s="5"/>
      <c r="D92" s="3">
        <v>193.33</v>
      </c>
      <c r="E92" s="9">
        <v>0.0010348</v>
      </c>
      <c r="F92" s="5"/>
      <c r="G92" s="3">
        <v>45.0</v>
      </c>
      <c r="H92" s="9">
        <v>0.30393</v>
      </c>
      <c r="I92" s="5"/>
      <c r="J92" s="3">
        <v>45.0</v>
      </c>
      <c r="K92" s="9">
        <v>0.3799</v>
      </c>
    </row>
    <row r="93">
      <c r="A93" s="3">
        <v>50.0</v>
      </c>
      <c r="B93" s="9">
        <v>0.27916</v>
      </c>
      <c r="C93" s="5"/>
      <c r="D93" s="3">
        <v>200.0</v>
      </c>
      <c r="E93" s="9">
        <v>0.0</v>
      </c>
      <c r="F93" s="5"/>
      <c r="G93" s="3">
        <v>50.0</v>
      </c>
      <c r="H93" s="9">
        <v>0.28398</v>
      </c>
      <c r="I93" s="5"/>
      <c r="J93" s="3">
        <v>50.0</v>
      </c>
      <c r="K93" s="9">
        <v>0.35267</v>
      </c>
    </row>
    <row r="94">
      <c r="A94" s="3">
        <v>55.0</v>
      </c>
      <c r="B94" s="9">
        <v>0.2592</v>
      </c>
      <c r="C94" s="5"/>
      <c r="D94" s="5"/>
      <c r="E94" s="10"/>
      <c r="F94" s="5"/>
      <c r="G94" s="3">
        <v>55.0</v>
      </c>
      <c r="H94" s="9">
        <v>0.26381</v>
      </c>
      <c r="I94" s="5"/>
      <c r="J94" s="3">
        <v>55.0</v>
      </c>
      <c r="K94" s="9">
        <v>0.33344</v>
      </c>
    </row>
    <row r="95">
      <c r="A95" s="3">
        <v>60.0</v>
      </c>
      <c r="B95" s="9">
        <v>0.23924</v>
      </c>
      <c r="C95" s="5"/>
      <c r="D95" s="5"/>
      <c r="E95" s="10"/>
      <c r="F95" s="5"/>
      <c r="G95" s="3">
        <v>60.0</v>
      </c>
      <c r="H95" s="9">
        <v>0.24608</v>
      </c>
      <c r="I95" s="5"/>
      <c r="J95" s="3">
        <v>60.0</v>
      </c>
      <c r="K95" s="9">
        <v>0.31413</v>
      </c>
    </row>
    <row r="96">
      <c r="A96" s="3">
        <v>65.0</v>
      </c>
      <c r="B96" s="9">
        <v>0.20038</v>
      </c>
      <c r="C96" s="5"/>
      <c r="D96" s="5"/>
      <c r="E96" s="10"/>
      <c r="F96" s="5"/>
      <c r="G96" s="3">
        <v>65.0</v>
      </c>
      <c r="H96" s="9">
        <v>0.22823</v>
      </c>
      <c r="I96" s="5"/>
      <c r="J96" s="3">
        <v>65.0</v>
      </c>
      <c r="K96" s="9">
        <v>0.29462</v>
      </c>
    </row>
    <row r="97">
      <c r="A97" s="3">
        <v>70.0</v>
      </c>
      <c r="B97" s="9">
        <v>0.19357</v>
      </c>
      <c r="C97" s="5"/>
      <c r="D97" s="5"/>
      <c r="E97" s="10"/>
      <c r="F97" s="5"/>
      <c r="G97" s="3">
        <v>70.0</v>
      </c>
      <c r="H97" s="9">
        <v>0.21027</v>
      </c>
      <c r="I97" s="5"/>
      <c r="J97" s="3">
        <v>70.0</v>
      </c>
      <c r="K97" s="9">
        <v>0.27497</v>
      </c>
    </row>
    <row r="98">
      <c r="A98" s="3">
        <v>75.0</v>
      </c>
      <c r="B98" s="9">
        <v>0.18665</v>
      </c>
      <c r="C98" s="5"/>
      <c r="D98" s="5"/>
      <c r="E98" s="10"/>
      <c r="F98" s="5"/>
      <c r="G98" s="3">
        <v>75.0</v>
      </c>
      <c r="H98" s="9">
        <v>0.19572</v>
      </c>
      <c r="I98" s="5"/>
      <c r="J98" s="3">
        <v>75.0</v>
      </c>
      <c r="K98" s="9">
        <v>0.26169</v>
      </c>
    </row>
    <row r="99">
      <c r="A99" s="3">
        <v>80.0</v>
      </c>
      <c r="B99" s="9">
        <v>0.17962</v>
      </c>
      <c r="C99" s="5"/>
      <c r="D99" s="5"/>
      <c r="E99" s="10"/>
      <c r="F99" s="5"/>
      <c r="G99" s="3">
        <v>80.0</v>
      </c>
      <c r="H99" s="9">
        <v>0.1811</v>
      </c>
      <c r="I99" s="5"/>
      <c r="J99" s="3">
        <v>80.0</v>
      </c>
      <c r="K99" s="9">
        <v>0.24836</v>
      </c>
    </row>
    <row r="100">
      <c r="A100" s="3">
        <v>85.0</v>
      </c>
      <c r="B100" s="9">
        <v>0.17267</v>
      </c>
      <c r="C100" s="5"/>
      <c r="D100" s="5"/>
      <c r="E100" s="10"/>
      <c r="F100" s="5"/>
      <c r="G100" s="3">
        <v>85.0</v>
      </c>
      <c r="H100" s="9">
        <v>0.16633</v>
      </c>
      <c r="I100" s="5"/>
      <c r="J100" s="3">
        <v>85.0</v>
      </c>
      <c r="K100" s="9">
        <v>0.23488</v>
      </c>
    </row>
    <row r="101">
      <c r="A101" s="3">
        <v>90.0</v>
      </c>
      <c r="B101" s="9">
        <v>0.15376</v>
      </c>
      <c r="C101" s="5"/>
      <c r="D101" s="5"/>
      <c r="E101" s="10"/>
      <c r="F101" s="5"/>
      <c r="G101" s="3">
        <v>90.0</v>
      </c>
      <c r="H101" s="9">
        <v>0.15899</v>
      </c>
      <c r="I101" s="5"/>
      <c r="J101" s="3">
        <v>90.0</v>
      </c>
      <c r="K101" s="9">
        <v>0.22542</v>
      </c>
    </row>
    <row r="102">
      <c r="A102" s="3">
        <v>95.0</v>
      </c>
      <c r="B102" s="9">
        <v>0.13476</v>
      </c>
      <c r="C102" s="5"/>
      <c r="D102" s="5"/>
      <c r="E102" s="10"/>
      <c r="F102" s="5"/>
      <c r="G102" s="3">
        <v>95.0</v>
      </c>
      <c r="H102" s="9">
        <v>0.14875</v>
      </c>
      <c r="I102" s="5"/>
      <c r="J102" s="3">
        <v>95.0</v>
      </c>
      <c r="K102" s="9">
        <v>0.21592</v>
      </c>
    </row>
    <row r="103">
      <c r="A103" s="3">
        <v>100.0</v>
      </c>
      <c r="B103" s="9">
        <v>0.11195</v>
      </c>
      <c r="C103" s="5"/>
      <c r="D103" s="5"/>
      <c r="E103" s="10"/>
      <c r="F103" s="5"/>
      <c r="G103" s="3">
        <v>100.0</v>
      </c>
      <c r="H103" s="9">
        <v>0.13855</v>
      </c>
      <c r="I103" s="5"/>
      <c r="J103" s="3">
        <v>100.0</v>
      </c>
      <c r="K103" s="9">
        <v>0.2064</v>
      </c>
    </row>
    <row r="104">
      <c r="A104" s="3">
        <v>105.0</v>
      </c>
      <c r="B104" s="9">
        <v>0.089004</v>
      </c>
      <c r="C104" s="5"/>
      <c r="D104" s="5"/>
      <c r="E104" s="10"/>
      <c r="F104" s="5"/>
      <c r="G104" s="3">
        <v>105.0</v>
      </c>
      <c r="H104" s="9">
        <v>0.12824</v>
      </c>
      <c r="I104" s="5"/>
      <c r="J104" s="3">
        <v>105.0</v>
      </c>
      <c r="K104" s="9">
        <v>0.1952</v>
      </c>
    </row>
    <row r="105">
      <c r="A105" s="3">
        <v>110.0</v>
      </c>
      <c r="B105" s="9">
        <v>0.060427</v>
      </c>
      <c r="C105" s="5"/>
      <c r="D105" s="5"/>
      <c r="E105" s="10"/>
      <c r="F105" s="5"/>
      <c r="G105" s="3">
        <v>110.0</v>
      </c>
      <c r="H105" s="9">
        <v>0.12326</v>
      </c>
      <c r="I105" s="5"/>
      <c r="J105" s="3">
        <v>110.0</v>
      </c>
      <c r="K105" s="9">
        <v>0.18395</v>
      </c>
    </row>
    <row r="106">
      <c r="A106" s="3">
        <v>115.0</v>
      </c>
      <c r="B106" s="9">
        <v>0.051131</v>
      </c>
      <c r="C106" s="5"/>
      <c r="D106" s="5"/>
      <c r="E106" s="10"/>
      <c r="F106" s="5"/>
      <c r="G106" s="3">
        <v>115.0</v>
      </c>
      <c r="H106" s="9">
        <v>0.11713</v>
      </c>
      <c r="I106" s="5"/>
      <c r="J106" s="3">
        <v>115.0</v>
      </c>
      <c r="K106" s="9">
        <v>0.17274</v>
      </c>
    </row>
    <row r="107">
      <c r="A107" s="3">
        <v>120.0</v>
      </c>
      <c r="B107" s="9">
        <v>0.041712</v>
      </c>
      <c r="C107" s="5"/>
      <c r="D107" s="5"/>
      <c r="E107" s="10"/>
      <c r="F107" s="5"/>
      <c r="G107" s="3">
        <v>120.0</v>
      </c>
      <c r="H107" s="9">
        <v>0.1109</v>
      </c>
      <c r="I107" s="5"/>
      <c r="J107" s="3">
        <v>120.0</v>
      </c>
      <c r="K107" s="9">
        <v>0.16141</v>
      </c>
    </row>
    <row r="108">
      <c r="A108" s="3">
        <v>125.0</v>
      </c>
      <c r="B108" s="9">
        <v>0.032478</v>
      </c>
      <c r="C108" s="5"/>
      <c r="D108" s="5"/>
      <c r="E108" s="10"/>
      <c r="F108" s="5"/>
      <c r="G108" s="3">
        <v>125.0</v>
      </c>
      <c r="H108" s="9">
        <v>0.10682</v>
      </c>
      <c r="I108" s="5"/>
      <c r="J108" s="3">
        <v>125.0</v>
      </c>
      <c r="K108" s="9">
        <v>0.15376</v>
      </c>
    </row>
    <row r="109">
      <c r="A109" s="3">
        <v>130.0</v>
      </c>
      <c r="B109" s="9">
        <v>0.022709</v>
      </c>
      <c r="C109" s="5"/>
      <c r="D109" s="5"/>
      <c r="E109" s="10"/>
      <c r="F109" s="5"/>
      <c r="G109" s="3">
        <v>130.0</v>
      </c>
      <c r="H109" s="9">
        <v>0.098726</v>
      </c>
      <c r="I109" s="5"/>
      <c r="J109" s="3">
        <v>130.0</v>
      </c>
      <c r="K109" s="9">
        <v>0.14015</v>
      </c>
    </row>
    <row r="110">
      <c r="A110" s="3">
        <v>135.0</v>
      </c>
      <c r="B110" s="9">
        <v>0.012917</v>
      </c>
      <c r="C110" s="5"/>
      <c r="D110" s="5"/>
      <c r="E110" s="10"/>
      <c r="F110" s="5"/>
      <c r="G110" s="3">
        <v>135.0</v>
      </c>
      <c r="H110" s="9">
        <v>0.090607</v>
      </c>
      <c r="I110" s="5"/>
      <c r="J110" s="3">
        <v>135.0</v>
      </c>
      <c r="K110" s="9">
        <v>0.12656</v>
      </c>
    </row>
    <row r="111">
      <c r="A111" s="3">
        <v>140.0</v>
      </c>
      <c r="B111" s="9">
        <v>0.0032071</v>
      </c>
      <c r="C111" s="5"/>
      <c r="D111" s="5"/>
      <c r="E111" s="10"/>
      <c r="F111" s="5"/>
      <c r="G111" s="3">
        <v>140.0</v>
      </c>
      <c r="H111" s="9">
        <v>0.082545</v>
      </c>
      <c r="I111" s="5"/>
      <c r="J111" s="3">
        <v>140.0</v>
      </c>
      <c r="K111" s="9">
        <v>0.11421</v>
      </c>
    </row>
    <row r="112">
      <c r="A112" s="3">
        <v>145.0</v>
      </c>
      <c r="B112" s="9">
        <v>-0.012541</v>
      </c>
      <c r="C112" s="5"/>
      <c r="D112" s="5"/>
      <c r="E112" s="10"/>
      <c r="F112" s="5"/>
      <c r="G112" s="3">
        <v>145.0</v>
      </c>
      <c r="H112" s="9">
        <v>0.07734</v>
      </c>
      <c r="I112" s="5"/>
      <c r="J112" s="3">
        <v>145.0</v>
      </c>
      <c r="K112" s="9">
        <v>0.099035</v>
      </c>
    </row>
    <row r="113">
      <c r="A113" s="3">
        <v>150.0</v>
      </c>
      <c r="B113" s="9">
        <v>-0.024597</v>
      </c>
      <c r="C113" s="5"/>
      <c r="D113" s="5"/>
      <c r="E113" s="10"/>
      <c r="F113" s="5"/>
      <c r="G113" s="3">
        <v>150.0</v>
      </c>
      <c r="H113" s="9">
        <v>0.070491</v>
      </c>
      <c r="I113" s="5"/>
      <c r="J113" s="3">
        <v>150.0</v>
      </c>
      <c r="K113" s="9">
        <v>0.083864</v>
      </c>
    </row>
    <row r="114">
      <c r="A114" s="3">
        <v>155.0</v>
      </c>
      <c r="B114" s="9">
        <v>-0.036582</v>
      </c>
      <c r="C114" s="5"/>
      <c r="D114" s="5"/>
      <c r="E114" s="10"/>
      <c r="F114" s="5"/>
      <c r="G114" s="3">
        <v>155.0</v>
      </c>
      <c r="H114" s="9">
        <v>0.063706</v>
      </c>
      <c r="I114" s="5"/>
      <c r="J114" s="3">
        <v>155.0</v>
      </c>
      <c r="K114" s="9">
        <v>0.075085</v>
      </c>
    </row>
    <row r="115">
      <c r="A115" s="3">
        <v>160.0</v>
      </c>
      <c r="B115" s="9">
        <v>-0.043057</v>
      </c>
      <c r="C115" s="5"/>
      <c r="D115" s="5"/>
      <c r="E115" s="10"/>
      <c r="F115" s="5"/>
      <c r="G115" s="3">
        <v>160.0</v>
      </c>
      <c r="H115" s="9">
        <v>0.056827</v>
      </c>
      <c r="I115" s="5"/>
      <c r="J115" s="3">
        <v>160.0</v>
      </c>
      <c r="K115" s="9">
        <v>0.06394</v>
      </c>
    </row>
    <row r="116">
      <c r="A116" s="3">
        <v>165.0</v>
      </c>
      <c r="B116" s="9">
        <v>-0.037312</v>
      </c>
      <c r="C116" s="5"/>
      <c r="D116" s="5"/>
      <c r="E116" s="10"/>
      <c r="F116" s="5"/>
      <c r="G116" s="3">
        <v>165.0</v>
      </c>
      <c r="H116" s="9">
        <v>0.046247</v>
      </c>
      <c r="I116" s="5"/>
      <c r="J116" s="3">
        <v>165.0</v>
      </c>
      <c r="K116" s="9">
        <v>0.052678</v>
      </c>
    </row>
    <row r="117">
      <c r="A117" s="3">
        <v>170.0</v>
      </c>
      <c r="B117" s="9">
        <v>-0.03168</v>
      </c>
      <c r="C117" s="5"/>
      <c r="D117" s="5"/>
      <c r="E117" s="10"/>
      <c r="F117" s="5"/>
      <c r="G117" s="3">
        <v>170.0</v>
      </c>
      <c r="H117" s="9">
        <v>0.035632</v>
      </c>
      <c r="I117" s="5"/>
      <c r="J117" s="3">
        <v>170.0</v>
      </c>
      <c r="K117" s="9">
        <v>0.04609</v>
      </c>
    </row>
    <row r="118">
      <c r="A118" s="3">
        <v>175.0</v>
      </c>
      <c r="B118" s="9">
        <v>-0.026054</v>
      </c>
      <c r="C118" s="5"/>
      <c r="D118" s="5"/>
      <c r="E118" s="10"/>
      <c r="F118" s="5"/>
      <c r="G118" s="3">
        <v>175.0</v>
      </c>
      <c r="H118" s="9">
        <v>0.024983</v>
      </c>
      <c r="I118" s="5"/>
      <c r="J118" s="3">
        <v>175.0</v>
      </c>
      <c r="K118" s="9">
        <v>0.028063</v>
      </c>
    </row>
    <row r="119">
      <c r="A119" s="3">
        <v>180.0</v>
      </c>
      <c r="B119" s="9">
        <v>-0.02002</v>
      </c>
      <c r="C119" s="5"/>
      <c r="D119" s="5"/>
      <c r="E119" s="10"/>
      <c r="F119" s="5"/>
      <c r="G119" s="3">
        <v>180.0</v>
      </c>
      <c r="H119" s="9">
        <v>0.018339</v>
      </c>
      <c r="I119" s="5"/>
      <c r="J119" s="3">
        <v>180.0</v>
      </c>
      <c r="K119" s="9">
        <v>0.01826</v>
      </c>
    </row>
    <row r="120">
      <c r="A120" s="3">
        <v>185.0</v>
      </c>
      <c r="B120" s="9">
        <v>-0.019916</v>
      </c>
      <c r="C120" s="5"/>
      <c r="D120" s="5"/>
      <c r="E120" s="10"/>
      <c r="F120" s="5"/>
      <c r="G120" s="3">
        <v>185.0</v>
      </c>
      <c r="H120" s="9">
        <v>0.014854</v>
      </c>
      <c r="I120" s="5"/>
      <c r="J120" s="3">
        <v>185.0</v>
      </c>
      <c r="K120" s="9">
        <v>0.013665</v>
      </c>
    </row>
    <row r="121">
      <c r="A121" s="3">
        <v>190.0</v>
      </c>
      <c r="B121" s="9">
        <v>-0.019916</v>
      </c>
      <c r="C121" s="5"/>
      <c r="D121" s="5"/>
      <c r="E121" s="10"/>
      <c r="F121" s="5"/>
      <c r="G121" s="3">
        <v>190.0</v>
      </c>
      <c r="H121" s="9">
        <v>0.010413</v>
      </c>
      <c r="I121" s="5"/>
      <c r="J121" s="3">
        <v>190.0</v>
      </c>
      <c r="K121" s="9">
        <v>0.007872</v>
      </c>
    </row>
    <row r="122">
      <c r="A122" s="3">
        <v>195.0</v>
      </c>
      <c r="B122" s="9">
        <v>-0.011399</v>
      </c>
      <c r="C122" s="5"/>
      <c r="D122" s="5"/>
      <c r="E122" s="10"/>
      <c r="F122" s="5"/>
      <c r="G122" s="3">
        <v>195.0</v>
      </c>
      <c r="H122" s="9">
        <v>0.0047731</v>
      </c>
      <c r="I122" s="5"/>
      <c r="J122" s="3">
        <v>195.0</v>
      </c>
      <c r="K122" s="9">
        <v>0.0045346</v>
      </c>
    </row>
    <row r="123">
      <c r="A123" s="3">
        <v>200.0</v>
      </c>
      <c r="B123" s="9">
        <v>0.0</v>
      </c>
      <c r="C123" s="5"/>
      <c r="D123" s="5"/>
      <c r="E123" s="10"/>
      <c r="F123" s="5"/>
      <c r="G123" s="3">
        <v>200.0</v>
      </c>
      <c r="H123" s="9">
        <v>0.0</v>
      </c>
      <c r="I123" s="5"/>
      <c r="J123" s="3">
        <v>200.0</v>
      </c>
      <c r="K123" s="9">
        <v>0.0</v>
      </c>
    </row>
    <row r="124">
      <c r="A124" s="5"/>
      <c r="B124" s="10"/>
      <c r="C124" s="5"/>
      <c r="D124" s="5"/>
      <c r="E124" s="10"/>
      <c r="F124" s="5"/>
      <c r="G124" s="5"/>
      <c r="H124" s="10"/>
      <c r="I124" s="5"/>
      <c r="J124" s="3" t="s">
        <v>22</v>
      </c>
      <c r="K124" s="10"/>
    </row>
    <row r="125">
      <c r="A125" s="5"/>
      <c r="B125" s="10"/>
      <c r="C125" s="5"/>
      <c r="D125" s="5"/>
      <c r="E125" s="10"/>
      <c r="F125" s="5"/>
      <c r="G125" s="5"/>
      <c r="H125" s="10"/>
      <c r="I125" s="5"/>
      <c r="J125" s="3" t="s">
        <v>23</v>
      </c>
      <c r="K125" s="10"/>
    </row>
    <row r="126">
      <c r="A126" s="5"/>
      <c r="B126" s="10"/>
      <c r="C126" s="5"/>
      <c r="D126" s="5"/>
      <c r="E126" s="10"/>
      <c r="F126" s="5"/>
      <c r="G126" s="5"/>
      <c r="H126" s="10"/>
      <c r="I126" s="5"/>
      <c r="J126" s="3" t="s">
        <v>24</v>
      </c>
      <c r="K126" s="10"/>
    </row>
    <row r="127">
      <c r="A127" s="5"/>
      <c r="B127" s="10"/>
      <c r="C127" s="5"/>
      <c r="D127" s="5"/>
      <c r="E127" s="10"/>
      <c r="F127" s="5"/>
      <c r="G127" s="5"/>
      <c r="H127" s="10"/>
      <c r="I127" s="5"/>
      <c r="J127" s="3" t="s">
        <v>25</v>
      </c>
      <c r="K127" s="10"/>
    </row>
    <row r="128">
      <c r="A128" s="5"/>
      <c r="B128" s="10"/>
      <c r="C128" s="5"/>
      <c r="D128" s="5"/>
      <c r="E128" s="10"/>
      <c r="F128" s="5"/>
      <c r="G128" s="5"/>
      <c r="H128" s="10"/>
      <c r="I128" s="5"/>
      <c r="J128" s="3" t="s">
        <v>26</v>
      </c>
      <c r="K128" s="10"/>
    </row>
    <row r="129">
      <c r="A129" s="5"/>
      <c r="B129" s="10"/>
      <c r="C129" s="5"/>
      <c r="D129" s="5"/>
      <c r="E129" s="10"/>
      <c r="F129" s="5"/>
      <c r="G129" s="5"/>
      <c r="H129" s="10"/>
      <c r="I129" s="5"/>
      <c r="J129" s="3" t="s">
        <v>26</v>
      </c>
      <c r="K129" s="10"/>
    </row>
    <row r="130">
      <c r="A130" s="5"/>
      <c r="B130" s="10"/>
      <c r="C130" s="5"/>
      <c r="D130" s="5"/>
      <c r="E130" s="10"/>
      <c r="F130" s="5"/>
      <c r="G130" s="5"/>
      <c r="H130" s="10"/>
      <c r="I130" s="5"/>
      <c r="J130" s="3" t="s">
        <v>26</v>
      </c>
      <c r="K130" s="10"/>
    </row>
    <row r="131">
      <c r="A131" s="5"/>
      <c r="B131" s="10"/>
      <c r="C131" s="5"/>
      <c r="D131" s="5"/>
      <c r="E131" s="10"/>
      <c r="F131" s="5"/>
      <c r="G131" s="5"/>
      <c r="H131" s="10"/>
      <c r="I131" s="5"/>
      <c r="J131" s="3" t="s">
        <v>26</v>
      </c>
      <c r="K131" s="10"/>
    </row>
    <row r="132">
      <c r="A132" s="5"/>
      <c r="B132" s="10"/>
      <c r="C132" s="5"/>
      <c r="D132" s="5"/>
      <c r="E132" s="10"/>
      <c r="F132" s="5"/>
      <c r="G132" s="5"/>
      <c r="H132" s="10"/>
      <c r="I132" s="5"/>
      <c r="J132" s="5"/>
      <c r="K132" s="10"/>
    </row>
    <row r="133">
      <c r="A133" s="5"/>
      <c r="B133" s="10"/>
      <c r="C133" s="5"/>
      <c r="D133" s="5"/>
      <c r="E133" s="10"/>
      <c r="F133" s="5"/>
      <c r="G133" s="5"/>
      <c r="H133" s="10"/>
      <c r="I133" s="5"/>
      <c r="J133" s="3" t="s">
        <v>27</v>
      </c>
      <c r="K133" s="10"/>
    </row>
    <row r="134">
      <c r="A134" s="5"/>
      <c r="B134" s="10"/>
      <c r="C134" s="5"/>
      <c r="D134" s="5"/>
      <c r="E134" s="10"/>
      <c r="F134" s="5"/>
      <c r="G134" s="5"/>
      <c r="H134" s="10"/>
      <c r="I134" s="5"/>
      <c r="J134" s="5"/>
      <c r="K134" s="10"/>
    </row>
    <row r="135">
      <c r="A135" s="5"/>
      <c r="B135" s="10"/>
      <c r="C135" s="5"/>
      <c r="D135" s="5"/>
      <c r="E135" s="10"/>
      <c r="F135" s="5"/>
      <c r="G135" s="5"/>
      <c r="H135" s="10"/>
      <c r="I135" s="5"/>
      <c r="J135" s="5"/>
      <c r="K135" s="10"/>
    </row>
    <row r="136">
      <c r="A136" s="5"/>
      <c r="B136" s="10"/>
      <c r="C136" s="5"/>
      <c r="D136" s="5"/>
      <c r="E136" s="10"/>
      <c r="F136" s="5"/>
      <c r="G136" s="5"/>
      <c r="H136" s="10"/>
      <c r="I136" s="5"/>
      <c r="J136" s="5"/>
      <c r="K136" s="10"/>
    </row>
    <row r="137">
      <c r="A137" s="5"/>
      <c r="B137" s="10"/>
      <c r="C137" s="5"/>
      <c r="D137" s="5"/>
      <c r="E137" s="10"/>
      <c r="F137" s="5"/>
      <c r="G137" s="5"/>
      <c r="H137" s="10"/>
      <c r="I137" s="5"/>
      <c r="J137" s="5"/>
      <c r="K137" s="10"/>
    </row>
    <row r="138">
      <c r="A138" s="5"/>
      <c r="B138" s="10"/>
      <c r="C138" s="5"/>
      <c r="D138" s="5"/>
      <c r="E138" s="10"/>
      <c r="F138" s="5"/>
      <c r="G138" s="5"/>
      <c r="H138" s="10"/>
      <c r="I138" s="5"/>
      <c r="J138" s="5"/>
      <c r="K138" s="10"/>
    </row>
    <row r="139">
      <c r="A139" s="5"/>
      <c r="B139" s="10"/>
      <c r="C139" s="5"/>
      <c r="D139" s="5"/>
      <c r="E139" s="10"/>
      <c r="F139" s="5"/>
      <c r="G139" s="5"/>
      <c r="H139" s="10"/>
      <c r="I139" s="5"/>
      <c r="J139" s="5"/>
      <c r="K139" s="10"/>
    </row>
    <row r="140">
      <c r="A140" s="5"/>
      <c r="B140" s="10"/>
      <c r="C140" s="5"/>
      <c r="D140" s="5"/>
      <c r="E140" s="10"/>
      <c r="F140" s="5"/>
      <c r="G140" s="5"/>
      <c r="H140" s="10"/>
      <c r="I140" s="5"/>
      <c r="J140" s="5"/>
      <c r="K140" s="10"/>
    </row>
    <row r="141">
      <c r="A141" s="5"/>
      <c r="B141" s="10"/>
      <c r="C141" s="5"/>
      <c r="D141" s="5"/>
      <c r="E141" s="10"/>
      <c r="F141" s="5"/>
      <c r="G141" s="5"/>
      <c r="H141" s="10"/>
      <c r="I141" s="5"/>
      <c r="J141" s="5"/>
      <c r="K141" s="10"/>
    </row>
    <row r="142">
      <c r="A142" s="5"/>
      <c r="B142" s="10"/>
      <c r="C142" s="5"/>
      <c r="D142" s="5"/>
      <c r="E142" s="10"/>
      <c r="F142" s="5"/>
      <c r="G142" s="5"/>
      <c r="H142" s="10"/>
      <c r="I142" s="5"/>
      <c r="J142" s="5"/>
      <c r="K142" s="10"/>
    </row>
    <row r="143">
      <c r="A143" s="5"/>
      <c r="B143" s="10"/>
      <c r="C143" s="5"/>
      <c r="D143" s="5"/>
      <c r="E143" s="10"/>
      <c r="F143" s="5"/>
      <c r="G143" s="5"/>
      <c r="H143" s="10"/>
      <c r="I143" s="5"/>
      <c r="J143" s="5"/>
      <c r="K143" s="10"/>
    </row>
    <row r="144">
      <c r="A144" s="5"/>
      <c r="B144" s="10"/>
      <c r="C144" s="5"/>
      <c r="D144" s="5"/>
      <c r="E144" s="10"/>
      <c r="F144" s="5"/>
      <c r="G144" s="5"/>
      <c r="H144" s="10"/>
      <c r="I144" s="5"/>
      <c r="J144" s="5"/>
      <c r="K144" s="10"/>
    </row>
    <row r="145">
      <c r="A145" s="5"/>
      <c r="B145" s="10"/>
      <c r="C145" s="5"/>
      <c r="D145" s="5"/>
      <c r="E145" s="10"/>
      <c r="F145" s="5"/>
      <c r="G145" s="5"/>
      <c r="H145" s="10"/>
      <c r="I145" s="5"/>
      <c r="J145" s="5"/>
      <c r="K145" s="10"/>
    </row>
    <row r="146">
      <c r="A146" s="5"/>
      <c r="B146" s="10"/>
      <c r="C146" s="5"/>
      <c r="D146" s="5"/>
      <c r="E146" s="10"/>
      <c r="F146" s="5"/>
      <c r="G146" s="5"/>
      <c r="H146" s="10"/>
      <c r="I146" s="5"/>
      <c r="J146" s="5"/>
      <c r="K146" s="10"/>
    </row>
    <row r="147">
      <c r="A147" s="5"/>
      <c r="B147" s="10"/>
      <c r="C147" s="5"/>
      <c r="D147" s="5"/>
      <c r="E147" s="10"/>
      <c r="F147" s="5"/>
      <c r="G147" s="5"/>
      <c r="H147" s="10"/>
      <c r="I147" s="5"/>
      <c r="J147" s="5"/>
      <c r="K147" s="10"/>
    </row>
    <row r="148">
      <c r="A148" s="5"/>
      <c r="B148" s="10"/>
      <c r="C148" s="5"/>
      <c r="D148" s="5"/>
      <c r="E148" s="10"/>
      <c r="F148" s="5"/>
      <c r="G148" s="5"/>
      <c r="H148" s="10"/>
      <c r="I148" s="5"/>
      <c r="J148" s="5"/>
      <c r="K148" s="10"/>
    </row>
    <row r="149">
      <c r="A149" s="5"/>
      <c r="B149" s="10"/>
      <c r="C149" s="5"/>
      <c r="D149" s="5"/>
      <c r="E149" s="10"/>
      <c r="F149" s="5"/>
      <c r="G149" s="5"/>
      <c r="H149" s="10"/>
      <c r="I149" s="5"/>
      <c r="J149" s="5"/>
      <c r="K149" s="10"/>
    </row>
    <row r="150">
      <c r="A150" s="5"/>
      <c r="B150" s="10"/>
      <c r="C150" s="5"/>
      <c r="D150" s="5"/>
      <c r="E150" s="10"/>
      <c r="F150" s="5"/>
      <c r="G150" s="5"/>
      <c r="H150" s="10"/>
      <c r="I150" s="5"/>
      <c r="J150" s="5"/>
      <c r="K150" s="10"/>
    </row>
    <row r="151">
      <c r="A151" s="5"/>
      <c r="B151" s="10"/>
      <c r="C151" s="5"/>
      <c r="D151" s="5"/>
      <c r="E151" s="10"/>
      <c r="F151" s="5"/>
      <c r="G151" s="5"/>
      <c r="H151" s="10"/>
      <c r="I151" s="5"/>
      <c r="J151" s="5"/>
      <c r="K151" s="10"/>
    </row>
    <row r="152">
      <c r="A152" s="5"/>
      <c r="B152" s="10"/>
      <c r="C152" s="5"/>
      <c r="D152" s="5"/>
      <c r="E152" s="10"/>
      <c r="F152" s="5"/>
      <c r="G152" s="5"/>
      <c r="H152" s="10"/>
      <c r="I152" s="5"/>
      <c r="J152" s="5"/>
      <c r="K152" s="10"/>
    </row>
    <row r="153">
      <c r="A153" s="5"/>
      <c r="B153" s="10"/>
      <c r="C153" s="5"/>
      <c r="D153" s="5"/>
      <c r="E153" s="10"/>
      <c r="F153" s="5"/>
      <c r="G153" s="5"/>
      <c r="H153" s="10"/>
      <c r="I153" s="5"/>
      <c r="J153" s="5"/>
      <c r="K153" s="10"/>
    </row>
    <row r="154">
      <c r="A154" s="5"/>
      <c r="B154" s="10"/>
      <c r="C154" s="5"/>
      <c r="D154" s="5"/>
      <c r="E154" s="10"/>
      <c r="F154" s="5"/>
      <c r="G154" s="5"/>
      <c r="H154" s="10"/>
      <c r="I154" s="5"/>
      <c r="J154" s="5"/>
      <c r="K154" s="10"/>
    </row>
    <row r="155">
      <c r="A155" s="5"/>
      <c r="B155" s="10"/>
      <c r="C155" s="5"/>
      <c r="D155" s="5"/>
      <c r="E155" s="10"/>
      <c r="F155" s="5"/>
      <c r="G155" s="5"/>
      <c r="H155" s="10"/>
      <c r="I155" s="5"/>
      <c r="J155" s="5"/>
      <c r="K155" s="10"/>
    </row>
    <row r="156">
      <c r="A156" s="5"/>
      <c r="B156" s="10"/>
      <c r="C156" s="5"/>
      <c r="D156" s="5"/>
      <c r="E156" s="10"/>
      <c r="F156" s="5"/>
      <c r="G156" s="5"/>
      <c r="H156" s="10"/>
      <c r="I156" s="5"/>
      <c r="J156" s="5"/>
      <c r="K156" s="10"/>
    </row>
    <row r="157">
      <c r="A157" s="5"/>
      <c r="B157" s="10"/>
      <c r="C157" s="5"/>
      <c r="D157" s="5"/>
      <c r="E157" s="10"/>
      <c r="F157" s="5"/>
      <c r="G157" s="5"/>
      <c r="H157" s="10"/>
      <c r="I157" s="5"/>
      <c r="J157" s="5"/>
      <c r="K157" s="10"/>
    </row>
    <row r="158">
      <c r="A158" s="5"/>
      <c r="B158" s="10"/>
      <c r="C158" s="5"/>
      <c r="D158" s="5"/>
      <c r="E158" s="10"/>
      <c r="F158" s="5"/>
      <c r="G158" s="5"/>
      <c r="H158" s="10"/>
      <c r="I158" s="5"/>
      <c r="J158" s="5"/>
      <c r="K158" s="10"/>
    </row>
    <row r="159">
      <c r="A159" s="5"/>
      <c r="B159" s="10"/>
      <c r="C159" s="5"/>
      <c r="D159" s="5"/>
      <c r="E159" s="10"/>
      <c r="F159" s="5"/>
      <c r="G159" s="5"/>
      <c r="H159" s="10"/>
      <c r="I159" s="5"/>
      <c r="J159" s="5"/>
      <c r="K159" s="10"/>
    </row>
    <row r="160">
      <c r="A160" s="5"/>
      <c r="B160" s="10"/>
      <c r="C160" s="5"/>
      <c r="D160" s="5"/>
      <c r="E160" s="10"/>
      <c r="F160" s="5"/>
      <c r="G160" s="5"/>
      <c r="H160" s="10"/>
      <c r="I160" s="5"/>
      <c r="J160" s="5"/>
      <c r="K160" s="10"/>
    </row>
    <row r="161">
      <c r="A161" s="5"/>
      <c r="B161" s="10"/>
      <c r="C161" s="5"/>
      <c r="D161" s="5"/>
      <c r="E161" s="10"/>
      <c r="F161" s="5"/>
      <c r="G161" s="5"/>
      <c r="H161" s="10"/>
      <c r="I161" s="5"/>
      <c r="J161" s="5"/>
      <c r="K161" s="10"/>
    </row>
    <row r="162">
      <c r="A162" s="5"/>
      <c r="B162" s="10"/>
      <c r="C162" s="5"/>
      <c r="D162" s="5"/>
      <c r="E162" s="10"/>
      <c r="F162" s="5"/>
      <c r="G162" s="5"/>
      <c r="H162" s="10"/>
      <c r="I162" s="5"/>
      <c r="J162" s="5"/>
      <c r="K162" s="10"/>
    </row>
    <row r="163">
      <c r="A163" s="5"/>
      <c r="B163" s="10"/>
      <c r="C163" s="5"/>
      <c r="D163" s="5"/>
      <c r="E163" s="10"/>
      <c r="F163" s="5"/>
      <c r="G163" s="5"/>
      <c r="H163" s="10"/>
      <c r="I163" s="5"/>
      <c r="J163" s="5"/>
      <c r="K163" s="10"/>
    </row>
    <row r="164">
      <c r="A164" s="5"/>
      <c r="B164" s="10"/>
      <c r="C164" s="5"/>
      <c r="D164" s="5"/>
      <c r="E164" s="10"/>
      <c r="F164" s="5"/>
      <c r="G164" s="5"/>
      <c r="H164" s="10"/>
      <c r="I164" s="5"/>
      <c r="J164" s="5"/>
      <c r="K164" s="10"/>
    </row>
    <row r="165">
      <c r="A165" s="5"/>
      <c r="B165" s="10"/>
      <c r="C165" s="5"/>
      <c r="D165" s="5"/>
      <c r="E165" s="10"/>
      <c r="F165" s="5"/>
      <c r="G165" s="5"/>
      <c r="H165" s="10"/>
      <c r="I165" s="5"/>
      <c r="J165" s="5"/>
      <c r="K165" s="10"/>
    </row>
    <row r="166">
      <c r="A166" s="5"/>
      <c r="B166" s="10"/>
      <c r="C166" s="5"/>
      <c r="D166" s="5"/>
      <c r="E166" s="10"/>
      <c r="F166" s="5"/>
      <c r="G166" s="5"/>
      <c r="H166" s="10"/>
      <c r="I166" s="5"/>
      <c r="J166" s="5"/>
      <c r="K166" s="10"/>
    </row>
    <row r="167">
      <c r="A167" s="5"/>
      <c r="B167" s="10"/>
      <c r="C167" s="5"/>
      <c r="D167" s="5"/>
      <c r="E167" s="10"/>
      <c r="F167" s="5"/>
      <c r="G167" s="5"/>
      <c r="H167" s="10"/>
      <c r="I167" s="5"/>
      <c r="J167" s="5"/>
      <c r="K167" s="10"/>
    </row>
    <row r="168">
      <c r="A168" s="5"/>
      <c r="B168" s="10"/>
      <c r="C168" s="5"/>
      <c r="D168" s="5"/>
      <c r="E168" s="10"/>
      <c r="F168" s="5"/>
      <c r="G168" s="5"/>
      <c r="H168" s="10"/>
      <c r="I168" s="5"/>
      <c r="J168" s="5"/>
      <c r="K168" s="10"/>
    </row>
    <row r="169">
      <c r="A169" s="5"/>
      <c r="B169" s="10"/>
      <c r="C169" s="5"/>
      <c r="D169" s="5"/>
      <c r="E169" s="10"/>
      <c r="F169" s="5"/>
      <c r="G169" s="5"/>
      <c r="H169" s="10"/>
      <c r="I169" s="5"/>
      <c r="J169" s="5"/>
      <c r="K169" s="10"/>
    </row>
    <row r="170">
      <c r="A170" s="5"/>
      <c r="B170" s="10"/>
      <c r="C170" s="5"/>
      <c r="D170" s="5"/>
      <c r="E170" s="10"/>
      <c r="F170" s="5"/>
      <c r="G170" s="5"/>
      <c r="H170" s="10"/>
      <c r="I170" s="5"/>
      <c r="J170" s="5"/>
      <c r="K170" s="10"/>
    </row>
    <row r="171">
      <c r="A171" s="5"/>
      <c r="B171" s="10"/>
      <c r="C171" s="5"/>
      <c r="D171" s="5"/>
      <c r="E171" s="10"/>
      <c r="F171" s="5"/>
      <c r="G171" s="5"/>
      <c r="H171" s="10"/>
      <c r="I171" s="5"/>
      <c r="J171" s="5"/>
      <c r="K171" s="10"/>
    </row>
    <row r="172">
      <c r="A172" s="5"/>
      <c r="B172" s="10"/>
      <c r="C172" s="5"/>
      <c r="D172" s="5"/>
      <c r="E172" s="10"/>
      <c r="F172" s="5"/>
      <c r="G172" s="5"/>
      <c r="H172" s="10"/>
      <c r="I172" s="5"/>
      <c r="J172" s="5"/>
      <c r="K172" s="10"/>
    </row>
    <row r="173">
      <c r="A173" s="5"/>
      <c r="B173" s="10"/>
      <c r="C173" s="5"/>
      <c r="D173" s="5"/>
      <c r="E173" s="10"/>
      <c r="F173" s="5"/>
      <c r="G173" s="5"/>
      <c r="H173" s="10"/>
      <c r="I173" s="5"/>
      <c r="J173" s="5"/>
      <c r="K173" s="10"/>
    </row>
    <row r="174">
      <c r="A174" s="5"/>
      <c r="B174" s="10"/>
      <c r="C174" s="5"/>
      <c r="D174" s="5"/>
      <c r="E174" s="10"/>
      <c r="F174" s="5"/>
      <c r="G174" s="5"/>
      <c r="H174" s="10"/>
      <c r="I174" s="5"/>
      <c r="J174" s="5"/>
      <c r="K174" s="10"/>
    </row>
    <row r="175">
      <c r="A175" s="5"/>
      <c r="B175" s="10"/>
      <c r="C175" s="5"/>
      <c r="D175" s="5"/>
      <c r="E175" s="10"/>
      <c r="F175" s="5"/>
      <c r="G175" s="5"/>
      <c r="H175" s="10"/>
      <c r="I175" s="5"/>
      <c r="J175" s="5"/>
      <c r="K175" s="10"/>
    </row>
    <row r="176">
      <c r="A176" s="5"/>
      <c r="B176" s="10"/>
      <c r="C176" s="5"/>
      <c r="D176" s="5"/>
      <c r="E176" s="10"/>
      <c r="F176" s="5"/>
      <c r="G176" s="5"/>
      <c r="H176" s="10"/>
      <c r="I176" s="5"/>
      <c r="J176" s="5"/>
      <c r="K176" s="10"/>
    </row>
    <row r="177">
      <c r="A177" s="5"/>
      <c r="B177" s="10"/>
      <c r="C177" s="5"/>
      <c r="D177" s="5"/>
      <c r="E177" s="10"/>
      <c r="F177" s="5"/>
      <c r="G177" s="5"/>
      <c r="H177" s="10"/>
      <c r="I177" s="5"/>
      <c r="J177" s="5"/>
      <c r="K177" s="10"/>
    </row>
    <row r="178">
      <c r="A178" s="5"/>
      <c r="B178" s="10"/>
      <c r="C178" s="5"/>
      <c r="D178" s="5"/>
      <c r="E178" s="10"/>
      <c r="F178" s="5"/>
      <c r="G178" s="5"/>
      <c r="H178" s="10"/>
      <c r="I178" s="5"/>
      <c r="J178" s="5"/>
      <c r="K178" s="10"/>
    </row>
    <row r="179">
      <c r="A179" s="5"/>
      <c r="B179" s="10"/>
      <c r="C179" s="5"/>
      <c r="D179" s="5"/>
      <c r="E179" s="10"/>
      <c r="F179" s="5"/>
      <c r="G179" s="5"/>
      <c r="H179" s="10"/>
      <c r="I179" s="5"/>
      <c r="J179" s="5"/>
      <c r="K179" s="10"/>
    </row>
    <row r="180">
      <c r="A180" s="5"/>
      <c r="B180" s="10"/>
      <c r="C180" s="5"/>
      <c r="D180" s="5"/>
      <c r="E180" s="10"/>
      <c r="F180" s="5"/>
      <c r="G180" s="5"/>
      <c r="H180" s="10"/>
      <c r="I180" s="5"/>
      <c r="J180" s="5"/>
      <c r="K180" s="10"/>
    </row>
    <row r="181">
      <c r="A181" s="5"/>
      <c r="B181" s="10"/>
      <c r="C181" s="5"/>
      <c r="D181" s="5"/>
      <c r="E181" s="10"/>
      <c r="F181" s="5"/>
      <c r="G181" s="5"/>
      <c r="H181" s="10"/>
      <c r="I181" s="5"/>
      <c r="J181" s="5"/>
      <c r="K181" s="10"/>
    </row>
    <row r="182">
      <c r="A182" s="5"/>
      <c r="B182" s="10"/>
      <c r="C182" s="5"/>
      <c r="D182" s="5"/>
      <c r="E182" s="10"/>
      <c r="F182" s="5"/>
      <c r="G182" s="5"/>
      <c r="H182" s="10"/>
      <c r="I182" s="5"/>
      <c r="J182" s="5"/>
      <c r="K182" s="10"/>
    </row>
    <row r="183">
      <c r="A183" s="5"/>
      <c r="B183" s="10"/>
      <c r="C183" s="5"/>
      <c r="D183" s="5"/>
      <c r="E183" s="10"/>
      <c r="F183" s="5"/>
      <c r="G183" s="5"/>
      <c r="H183" s="10"/>
      <c r="I183" s="5"/>
      <c r="J183" s="5"/>
      <c r="K183" s="10"/>
    </row>
    <row r="184">
      <c r="A184" s="5"/>
      <c r="B184" s="10"/>
      <c r="C184" s="5"/>
      <c r="D184" s="5"/>
      <c r="E184" s="10"/>
      <c r="F184" s="5"/>
      <c r="G184" s="5"/>
      <c r="H184" s="10"/>
      <c r="I184" s="5"/>
      <c r="J184" s="5"/>
      <c r="K184" s="10"/>
    </row>
    <row r="185">
      <c r="A185" s="5"/>
      <c r="B185" s="10"/>
      <c r="C185" s="5"/>
      <c r="D185" s="5"/>
      <c r="E185" s="10"/>
      <c r="F185" s="5"/>
      <c r="G185" s="5"/>
      <c r="H185" s="10"/>
      <c r="I185" s="5"/>
      <c r="J185" s="5"/>
      <c r="K185" s="10"/>
    </row>
    <row r="186">
      <c r="A186" s="5"/>
      <c r="B186" s="10"/>
      <c r="C186" s="5"/>
      <c r="D186" s="5"/>
      <c r="E186" s="10"/>
      <c r="F186" s="5"/>
      <c r="G186" s="5"/>
      <c r="H186" s="10"/>
      <c r="I186" s="5"/>
      <c r="J186" s="5"/>
      <c r="K186" s="10"/>
    </row>
    <row r="187">
      <c r="A187" s="5"/>
      <c r="B187" s="10"/>
      <c r="C187" s="5"/>
      <c r="D187" s="5"/>
      <c r="E187" s="10"/>
      <c r="F187" s="5"/>
      <c r="G187" s="5"/>
      <c r="H187" s="10"/>
      <c r="I187" s="5"/>
      <c r="J187" s="5"/>
      <c r="K187" s="10"/>
    </row>
    <row r="188">
      <c r="A188" s="5"/>
      <c r="B188" s="10"/>
      <c r="C188" s="5"/>
      <c r="D188" s="5"/>
      <c r="E188" s="10"/>
      <c r="F188" s="5"/>
      <c r="G188" s="5"/>
      <c r="H188" s="10"/>
      <c r="I188" s="5"/>
      <c r="J188" s="5"/>
      <c r="K188" s="10"/>
    </row>
    <row r="189">
      <c r="A189" s="5"/>
      <c r="B189" s="10"/>
      <c r="C189" s="5"/>
      <c r="D189" s="5"/>
      <c r="E189" s="10"/>
      <c r="F189" s="5"/>
      <c r="G189" s="5"/>
      <c r="H189" s="10"/>
      <c r="I189" s="5"/>
      <c r="J189" s="5"/>
      <c r="K189" s="10"/>
    </row>
    <row r="190">
      <c r="A190" s="5"/>
      <c r="B190" s="10"/>
      <c r="C190" s="5"/>
      <c r="D190" s="5"/>
      <c r="E190" s="10"/>
      <c r="F190" s="5"/>
      <c r="G190" s="5"/>
      <c r="H190" s="10"/>
      <c r="I190" s="5"/>
      <c r="J190" s="5"/>
      <c r="K190" s="10"/>
    </row>
    <row r="191">
      <c r="A191" s="5"/>
      <c r="B191" s="10"/>
      <c r="C191" s="5"/>
      <c r="D191" s="5"/>
      <c r="E191" s="10"/>
      <c r="F191" s="5"/>
      <c r="G191" s="5"/>
      <c r="H191" s="10"/>
      <c r="I191" s="5"/>
      <c r="J191" s="5"/>
      <c r="K191" s="10"/>
    </row>
    <row r="192">
      <c r="A192" s="5"/>
      <c r="B192" s="10"/>
      <c r="C192" s="5"/>
      <c r="D192" s="5"/>
      <c r="E192" s="10"/>
      <c r="F192" s="5"/>
      <c r="G192" s="5"/>
      <c r="H192" s="10"/>
      <c r="I192" s="5"/>
      <c r="J192" s="5"/>
      <c r="K192" s="10"/>
    </row>
    <row r="193">
      <c r="A193" s="5"/>
      <c r="B193" s="10"/>
      <c r="C193" s="5"/>
      <c r="D193" s="5"/>
      <c r="E193" s="10"/>
      <c r="F193" s="5"/>
      <c r="G193" s="5"/>
      <c r="H193" s="10"/>
      <c r="I193" s="5"/>
      <c r="J193" s="5"/>
      <c r="K193" s="10"/>
    </row>
    <row r="194">
      <c r="A194" s="5"/>
      <c r="B194" s="10"/>
      <c r="C194" s="5"/>
      <c r="D194" s="5"/>
      <c r="E194" s="10"/>
      <c r="F194" s="5"/>
      <c r="G194" s="5"/>
      <c r="H194" s="10"/>
      <c r="I194" s="5"/>
      <c r="J194" s="5"/>
      <c r="K194" s="10"/>
    </row>
    <row r="195">
      <c r="A195" s="5"/>
      <c r="B195" s="10"/>
      <c r="C195" s="5"/>
      <c r="D195" s="5"/>
      <c r="E195" s="10"/>
      <c r="F195" s="5"/>
      <c r="G195" s="5"/>
      <c r="H195" s="10"/>
      <c r="I195" s="5"/>
      <c r="J195" s="5"/>
      <c r="K195" s="10"/>
    </row>
    <row r="196">
      <c r="A196" s="5"/>
      <c r="B196" s="10"/>
      <c r="C196" s="5"/>
      <c r="D196" s="5"/>
      <c r="E196" s="10"/>
      <c r="F196" s="5"/>
      <c r="G196" s="5"/>
      <c r="H196" s="10"/>
      <c r="I196" s="5"/>
      <c r="J196" s="5"/>
      <c r="K196" s="10"/>
    </row>
    <row r="197">
      <c r="A197" s="5"/>
      <c r="B197" s="10"/>
      <c r="C197" s="5"/>
      <c r="D197" s="5"/>
      <c r="E197" s="10"/>
      <c r="F197" s="5"/>
      <c r="G197" s="5"/>
      <c r="H197" s="10"/>
      <c r="I197" s="5"/>
      <c r="J197" s="5"/>
      <c r="K197" s="10"/>
    </row>
    <row r="198">
      <c r="A198" s="5"/>
      <c r="B198" s="10"/>
      <c r="C198" s="5"/>
      <c r="D198" s="5"/>
      <c r="E198" s="10"/>
      <c r="F198" s="5"/>
      <c r="G198" s="5"/>
      <c r="H198" s="10"/>
      <c r="I198" s="5"/>
      <c r="J198" s="5"/>
      <c r="K198" s="10"/>
    </row>
    <row r="199">
      <c r="A199" s="5"/>
      <c r="B199" s="10"/>
      <c r="C199" s="5"/>
      <c r="D199" s="5"/>
      <c r="E199" s="10"/>
      <c r="F199" s="5"/>
      <c r="G199" s="5"/>
      <c r="H199" s="10"/>
      <c r="I199" s="5"/>
      <c r="J199" s="5"/>
      <c r="K199" s="10"/>
    </row>
    <row r="200">
      <c r="A200" s="5"/>
      <c r="B200" s="10"/>
      <c r="C200" s="5"/>
      <c r="D200" s="5"/>
      <c r="E200" s="10"/>
      <c r="F200" s="5"/>
      <c r="G200" s="5"/>
      <c r="H200" s="10"/>
      <c r="I200" s="5"/>
      <c r="J200" s="5"/>
      <c r="K200" s="10"/>
    </row>
    <row r="201">
      <c r="A201" s="5"/>
      <c r="B201" s="10"/>
      <c r="C201" s="5"/>
      <c r="D201" s="5"/>
      <c r="E201" s="10"/>
      <c r="F201" s="5"/>
      <c r="G201" s="5"/>
      <c r="H201" s="10"/>
      <c r="I201" s="5"/>
      <c r="J201" s="5"/>
      <c r="K201" s="10"/>
    </row>
    <row r="202">
      <c r="A202" s="5"/>
      <c r="B202" s="10"/>
      <c r="C202" s="5"/>
      <c r="D202" s="5"/>
      <c r="E202" s="10"/>
      <c r="F202" s="5"/>
      <c r="G202" s="5"/>
      <c r="H202" s="10"/>
      <c r="I202" s="5"/>
      <c r="J202" s="5"/>
      <c r="K202" s="10"/>
    </row>
    <row r="203">
      <c r="A203" s="5"/>
      <c r="B203" s="10"/>
      <c r="C203" s="5"/>
      <c r="D203" s="5"/>
      <c r="E203" s="10"/>
      <c r="F203" s="5"/>
      <c r="G203" s="5"/>
      <c r="H203" s="10"/>
      <c r="I203" s="5"/>
      <c r="J203" s="5"/>
      <c r="K203" s="10"/>
    </row>
    <row r="204">
      <c r="A204" s="5"/>
      <c r="B204" s="10"/>
      <c r="C204" s="5"/>
      <c r="D204" s="5"/>
      <c r="E204" s="10"/>
      <c r="F204" s="5"/>
      <c r="G204" s="5"/>
      <c r="H204" s="10"/>
      <c r="I204" s="5"/>
      <c r="J204" s="5"/>
      <c r="K204" s="10"/>
    </row>
    <row r="205">
      <c r="A205" s="5"/>
      <c r="B205" s="10"/>
      <c r="C205" s="5"/>
      <c r="D205" s="5"/>
      <c r="E205" s="10"/>
      <c r="F205" s="5"/>
      <c r="G205" s="5"/>
      <c r="H205" s="10"/>
      <c r="I205" s="5"/>
      <c r="J205" s="5"/>
      <c r="K205" s="10"/>
    </row>
    <row r="206">
      <c r="A206" s="5"/>
      <c r="B206" s="10"/>
      <c r="C206" s="5"/>
      <c r="D206" s="5"/>
      <c r="E206" s="10"/>
      <c r="F206" s="5"/>
      <c r="G206" s="5"/>
      <c r="H206" s="10"/>
      <c r="I206" s="5"/>
      <c r="J206" s="5"/>
      <c r="K206" s="10"/>
    </row>
    <row r="207">
      <c r="A207" s="5"/>
      <c r="B207" s="10"/>
      <c r="C207" s="5"/>
      <c r="D207" s="5"/>
      <c r="E207" s="10"/>
      <c r="F207" s="5"/>
      <c r="G207" s="5"/>
      <c r="H207" s="10"/>
      <c r="I207" s="5"/>
      <c r="J207" s="5"/>
      <c r="K207" s="10"/>
    </row>
    <row r="208">
      <c r="A208" s="5"/>
      <c r="B208" s="10"/>
      <c r="C208" s="5"/>
      <c r="D208" s="5"/>
      <c r="E208" s="10"/>
      <c r="F208" s="5"/>
      <c r="G208" s="5"/>
      <c r="H208" s="10"/>
      <c r="I208" s="5"/>
      <c r="J208" s="5"/>
      <c r="K208" s="10"/>
    </row>
    <row r="209">
      <c r="A209" s="5"/>
      <c r="B209" s="10"/>
      <c r="C209" s="5"/>
      <c r="D209" s="5"/>
      <c r="E209" s="10"/>
      <c r="F209" s="5"/>
      <c r="G209" s="5"/>
      <c r="H209" s="10"/>
      <c r="I209" s="5"/>
      <c r="J209" s="5"/>
      <c r="K209" s="10"/>
    </row>
    <row r="210">
      <c r="A210" s="5"/>
      <c r="B210" s="10"/>
      <c r="C210" s="5"/>
      <c r="D210" s="5"/>
      <c r="E210" s="10"/>
      <c r="F210" s="5"/>
      <c r="G210" s="5"/>
      <c r="H210" s="10"/>
      <c r="I210" s="5"/>
      <c r="J210" s="5"/>
      <c r="K210" s="10"/>
    </row>
    <row r="211">
      <c r="A211" s="5"/>
      <c r="B211" s="10"/>
      <c r="C211" s="5"/>
      <c r="D211" s="5"/>
      <c r="E211" s="10"/>
      <c r="F211" s="5"/>
      <c r="G211" s="5"/>
      <c r="H211" s="10"/>
      <c r="I211" s="5"/>
      <c r="J211" s="5"/>
      <c r="K211" s="10"/>
    </row>
    <row r="212">
      <c r="A212" s="5"/>
      <c r="B212" s="10"/>
      <c r="C212" s="5"/>
      <c r="D212" s="5"/>
      <c r="E212" s="10"/>
      <c r="F212" s="5"/>
      <c r="G212" s="5"/>
      <c r="H212" s="10"/>
      <c r="I212" s="5"/>
      <c r="J212" s="5"/>
      <c r="K212" s="10"/>
    </row>
    <row r="213">
      <c r="A213" s="5"/>
      <c r="B213" s="10"/>
      <c r="C213" s="5"/>
      <c r="D213" s="5"/>
      <c r="E213" s="10"/>
      <c r="F213" s="5"/>
      <c r="G213" s="5"/>
      <c r="H213" s="10"/>
      <c r="I213" s="5"/>
      <c r="J213" s="5"/>
      <c r="K213" s="10"/>
    </row>
    <row r="214">
      <c r="A214" s="5"/>
      <c r="B214" s="10"/>
      <c r="C214" s="5"/>
      <c r="D214" s="5"/>
      <c r="E214" s="10"/>
      <c r="F214" s="5"/>
      <c r="G214" s="5"/>
      <c r="H214" s="10"/>
      <c r="I214" s="5"/>
      <c r="J214" s="5"/>
      <c r="K214" s="10"/>
    </row>
    <row r="215">
      <c r="A215" s="5"/>
      <c r="B215" s="10"/>
      <c r="C215" s="5"/>
      <c r="D215" s="5"/>
      <c r="E215" s="10"/>
      <c r="F215" s="5"/>
      <c r="G215" s="5"/>
      <c r="H215" s="10"/>
      <c r="I215" s="5"/>
      <c r="J215" s="5"/>
      <c r="K215" s="10"/>
    </row>
    <row r="216">
      <c r="A216" s="5"/>
      <c r="B216" s="10"/>
      <c r="C216" s="5"/>
      <c r="D216" s="5"/>
      <c r="E216" s="10"/>
      <c r="F216" s="5"/>
      <c r="G216" s="5"/>
      <c r="H216" s="10"/>
      <c r="I216" s="5"/>
      <c r="J216" s="5"/>
      <c r="K216" s="10"/>
    </row>
    <row r="217">
      <c r="A217" s="5"/>
      <c r="B217" s="10"/>
      <c r="C217" s="5"/>
      <c r="D217" s="5"/>
      <c r="E217" s="10"/>
      <c r="F217" s="5"/>
      <c r="G217" s="5"/>
      <c r="H217" s="10"/>
      <c r="I217" s="5"/>
      <c r="J217" s="5"/>
      <c r="K217" s="10"/>
    </row>
    <row r="218">
      <c r="A218" s="5"/>
      <c r="B218" s="10"/>
      <c r="C218" s="5"/>
      <c r="D218" s="5"/>
      <c r="E218" s="10"/>
      <c r="F218" s="5"/>
      <c r="G218" s="5"/>
      <c r="H218" s="10"/>
      <c r="I218" s="5"/>
      <c r="J218" s="5"/>
      <c r="K218" s="10"/>
    </row>
    <row r="219">
      <c r="A219" s="5"/>
      <c r="B219" s="10"/>
      <c r="C219" s="5"/>
      <c r="D219" s="5"/>
      <c r="E219" s="10"/>
      <c r="F219" s="5"/>
      <c r="G219" s="5"/>
      <c r="H219" s="10"/>
      <c r="I219" s="5"/>
      <c r="J219" s="5"/>
      <c r="K219" s="10"/>
    </row>
    <row r="220">
      <c r="A220" s="5"/>
      <c r="B220" s="10"/>
      <c r="C220" s="5"/>
      <c r="D220" s="5"/>
      <c r="E220" s="10"/>
      <c r="F220" s="5"/>
      <c r="G220" s="5"/>
      <c r="H220" s="10"/>
      <c r="I220" s="5"/>
      <c r="J220" s="5"/>
      <c r="K220" s="10"/>
    </row>
    <row r="221">
      <c r="A221" s="5"/>
      <c r="B221" s="10"/>
      <c r="C221" s="5"/>
      <c r="D221" s="5"/>
      <c r="E221" s="10"/>
      <c r="F221" s="5"/>
      <c r="G221" s="5"/>
      <c r="H221" s="10"/>
      <c r="I221" s="5"/>
      <c r="J221" s="5"/>
      <c r="K221" s="10"/>
    </row>
    <row r="222">
      <c r="A222" s="5"/>
      <c r="B222" s="10"/>
      <c r="C222" s="5"/>
      <c r="D222" s="5"/>
      <c r="E222" s="10"/>
      <c r="F222" s="5"/>
      <c r="G222" s="5"/>
      <c r="H222" s="10"/>
      <c r="I222" s="5"/>
      <c r="J222" s="5"/>
      <c r="K222" s="10"/>
    </row>
    <row r="223">
      <c r="A223" s="5"/>
      <c r="B223" s="10"/>
      <c r="C223" s="5"/>
      <c r="D223" s="5"/>
      <c r="E223" s="10"/>
      <c r="F223" s="5"/>
      <c r="G223" s="5"/>
      <c r="H223" s="10"/>
      <c r="I223" s="5"/>
      <c r="J223" s="5"/>
      <c r="K223" s="10"/>
    </row>
    <row r="224">
      <c r="A224" s="5"/>
      <c r="B224" s="10"/>
      <c r="C224" s="5"/>
      <c r="D224" s="5"/>
      <c r="E224" s="10"/>
      <c r="F224" s="5"/>
      <c r="G224" s="5"/>
      <c r="H224" s="10"/>
      <c r="I224" s="5"/>
      <c r="J224" s="5"/>
      <c r="K224" s="10"/>
    </row>
    <row r="225">
      <c r="A225" s="5"/>
      <c r="B225" s="10"/>
      <c r="C225" s="5"/>
      <c r="D225" s="5"/>
      <c r="E225" s="10"/>
      <c r="F225" s="5"/>
      <c r="G225" s="5"/>
      <c r="H225" s="10"/>
      <c r="I225" s="5"/>
      <c r="J225" s="5"/>
      <c r="K225" s="10"/>
    </row>
    <row r="226">
      <c r="A226" s="5"/>
      <c r="B226" s="10"/>
      <c r="C226" s="5"/>
      <c r="D226" s="5"/>
      <c r="E226" s="10"/>
      <c r="F226" s="5"/>
      <c r="G226" s="5"/>
      <c r="H226" s="10"/>
      <c r="I226" s="5"/>
      <c r="J226" s="5"/>
      <c r="K226" s="10"/>
    </row>
    <row r="227">
      <c r="A227" s="5"/>
      <c r="B227" s="10"/>
      <c r="C227" s="5"/>
      <c r="D227" s="5"/>
      <c r="E227" s="10"/>
      <c r="F227" s="5"/>
      <c r="G227" s="5"/>
      <c r="H227" s="10"/>
      <c r="I227" s="5"/>
      <c r="J227" s="5"/>
      <c r="K227" s="10"/>
    </row>
    <row r="228">
      <c r="A228" s="5"/>
      <c r="B228" s="10"/>
      <c r="C228" s="5"/>
      <c r="D228" s="5"/>
      <c r="E228" s="10"/>
      <c r="F228" s="5"/>
      <c r="G228" s="5"/>
      <c r="H228" s="10"/>
      <c r="I228" s="5"/>
      <c r="J228" s="5"/>
      <c r="K228" s="10"/>
    </row>
    <row r="229">
      <c r="A229" s="5"/>
      <c r="B229" s="10"/>
      <c r="C229" s="5"/>
      <c r="D229" s="5"/>
      <c r="E229" s="10"/>
      <c r="F229" s="5"/>
      <c r="G229" s="5"/>
      <c r="H229" s="10"/>
      <c r="I229" s="5"/>
      <c r="J229" s="5"/>
      <c r="K229" s="10"/>
    </row>
    <row r="230">
      <c r="A230" s="5"/>
      <c r="B230" s="10"/>
      <c r="C230" s="5"/>
      <c r="D230" s="5"/>
      <c r="E230" s="10"/>
      <c r="F230" s="5"/>
      <c r="G230" s="5"/>
      <c r="H230" s="10"/>
      <c r="I230" s="5"/>
      <c r="J230" s="5"/>
      <c r="K230" s="10"/>
    </row>
    <row r="231">
      <c r="A231" s="5"/>
      <c r="B231" s="10"/>
      <c r="C231" s="5"/>
      <c r="D231" s="5"/>
      <c r="E231" s="10"/>
      <c r="F231" s="5"/>
      <c r="G231" s="5"/>
      <c r="H231" s="10"/>
      <c r="I231" s="5"/>
      <c r="J231" s="5"/>
      <c r="K231" s="10"/>
    </row>
    <row r="232">
      <c r="A232" s="5"/>
      <c r="B232" s="10"/>
      <c r="C232" s="5"/>
      <c r="D232" s="5"/>
      <c r="E232" s="10"/>
      <c r="F232" s="5"/>
      <c r="G232" s="5"/>
      <c r="H232" s="10"/>
      <c r="I232" s="5"/>
      <c r="J232" s="5"/>
      <c r="K232" s="10"/>
    </row>
    <row r="233">
      <c r="A233" s="5"/>
      <c r="B233" s="10"/>
      <c r="C233" s="5"/>
      <c r="D233" s="5"/>
      <c r="E233" s="10"/>
      <c r="F233" s="5"/>
      <c r="G233" s="5"/>
      <c r="H233" s="10"/>
      <c r="I233" s="5"/>
      <c r="J233" s="5"/>
      <c r="K233" s="10"/>
    </row>
    <row r="234">
      <c r="A234" s="5"/>
      <c r="B234" s="10"/>
      <c r="C234" s="5"/>
      <c r="D234" s="5"/>
      <c r="E234" s="10"/>
      <c r="F234" s="5"/>
      <c r="G234" s="5"/>
      <c r="H234" s="10"/>
      <c r="I234" s="5"/>
      <c r="J234" s="5"/>
      <c r="K234" s="10"/>
    </row>
    <row r="235">
      <c r="A235" s="5"/>
      <c r="B235" s="10"/>
      <c r="C235" s="5"/>
      <c r="D235" s="5"/>
      <c r="E235" s="10"/>
      <c r="F235" s="5"/>
      <c r="G235" s="5"/>
      <c r="H235" s="10"/>
      <c r="I235" s="5"/>
      <c r="J235" s="5"/>
      <c r="K235" s="10"/>
    </row>
    <row r="236">
      <c r="A236" s="5"/>
      <c r="B236" s="10"/>
      <c r="C236" s="5"/>
      <c r="D236" s="5"/>
      <c r="E236" s="10"/>
      <c r="F236" s="5"/>
      <c r="G236" s="5"/>
      <c r="H236" s="10"/>
      <c r="I236" s="5"/>
      <c r="J236" s="5"/>
      <c r="K236" s="10"/>
    </row>
    <row r="237">
      <c r="A237" s="5"/>
      <c r="B237" s="10"/>
      <c r="C237" s="5"/>
      <c r="D237" s="5"/>
      <c r="E237" s="10"/>
      <c r="F237" s="5"/>
      <c r="G237" s="5"/>
      <c r="H237" s="10"/>
      <c r="I237" s="5"/>
      <c r="J237" s="5"/>
      <c r="K237" s="10"/>
    </row>
    <row r="238">
      <c r="A238" s="5"/>
      <c r="B238" s="10"/>
      <c r="C238" s="5"/>
      <c r="D238" s="5"/>
      <c r="E238" s="10"/>
      <c r="F238" s="5"/>
      <c r="G238" s="5"/>
      <c r="H238" s="10"/>
      <c r="I238" s="5"/>
      <c r="J238" s="5"/>
      <c r="K238" s="10"/>
    </row>
    <row r="239">
      <c r="A239" s="5"/>
      <c r="B239" s="10"/>
      <c r="C239" s="5"/>
      <c r="D239" s="5"/>
      <c r="E239" s="10"/>
      <c r="F239" s="5"/>
      <c r="G239" s="5"/>
      <c r="H239" s="10"/>
      <c r="I239" s="5"/>
      <c r="J239" s="5"/>
      <c r="K239" s="10"/>
    </row>
    <row r="240">
      <c r="A240" s="5"/>
      <c r="B240" s="10"/>
      <c r="C240" s="5"/>
      <c r="D240" s="5"/>
      <c r="E240" s="10"/>
      <c r="F240" s="5"/>
      <c r="G240" s="5"/>
      <c r="H240" s="10"/>
      <c r="I240" s="5"/>
      <c r="J240" s="5"/>
      <c r="K240" s="10"/>
    </row>
    <row r="241">
      <c r="A241" s="5"/>
      <c r="B241" s="10"/>
      <c r="C241" s="5"/>
      <c r="D241" s="5"/>
      <c r="E241" s="10"/>
      <c r="F241" s="5"/>
      <c r="G241" s="5"/>
      <c r="H241" s="10"/>
      <c r="I241" s="5"/>
      <c r="J241" s="5"/>
      <c r="K241" s="10"/>
    </row>
    <row r="242">
      <c r="A242" s="5"/>
      <c r="B242" s="10"/>
      <c r="C242" s="5"/>
      <c r="D242" s="5"/>
      <c r="E242" s="10"/>
      <c r="F242" s="5"/>
      <c r="G242" s="5"/>
      <c r="H242" s="10"/>
      <c r="I242" s="5"/>
      <c r="J242" s="5"/>
      <c r="K242" s="10"/>
    </row>
    <row r="243">
      <c r="A243" s="5"/>
      <c r="B243" s="10"/>
      <c r="C243" s="5"/>
      <c r="D243" s="5"/>
      <c r="E243" s="10"/>
      <c r="F243" s="5"/>
      <c r="G243" s="5"/>
      <c r="H243" s="10"/>
      <c r="I243" s="5"/>
      <c r="J243" s="5"/>
      <c r="K243" s="10"/>
    </row>
    <row r="244">
      <c r="A244" s="5"/>
      <c r="B244" s="10"/>
      <c r="C244" s="5"/>
      <c r="D244" s="5"/>
      <c r="E244" s="10"/>
      <c r="F244" s="5"/>
      <c r="G244" s="5"/>
      <c r="H244" s="10"/>
      <c r="I244" s="5"/>
      <c r="J244" s="5"/>
      <c r="K244" s="10"/>
    </row>
    <row r="245">
      <c r="A245" s="5"/>
      <c r="B245" s="10"/>
      <c r="C245" s="5"/>
      <c r="D245" s="5"/>
      <c r="E245" s="10"/>
      <c r="F245" s="5"/>
      <c r="G245" s="5"/>
      <c r="H245" s="10"/>
      <c r="I245" s="5"/>
      <c r="J245" s="5"/>
      <c r="K245" s="10"/>
    </row>
    <row r="246">
      <c r="A246" s="5"/>
      <c r="B246" s="10"/>
      <c r="C246" s="5"/>
      <c r="D246" s="5"/>
      <c r="E246" s="10"/>
      <c r="F246" s="5"/>
      <c r="G246" s="5"/>
      <c r="H246" s="10"/>
      <c r="I246" s="5"/>
      <c r="J246" s="5"/>
      <c r="K246" s="10"/>
    </row>
    <row r="247">
      <c r="A247" s="5"/>
      <c r="B247" s="10"/>
      <c r="C247" s="5"/>
      <c r="D247" s="5"/>
      <c r="E247" s="10"/>
      <c r="F247" s="5"/>
      <c r="G247" s="5"/>
      <c r="H247" s="10"/>
      <c r="I247" s="5"/>
      <c r="J247" s="5"/>
      <c r="K247" s="10"/>
    </row>
    <row r="248">
      <c r="A248" s="5"/>
      <c r="B248" s="10"/>
      <c r="C248" s="5"/>
      <c r="D248" s="5"/>
      <c r="E248" s="10"/>
      <c r="F248" s="5"/>
      <c r="G248" s="5"/>
      <c r="H248" s="10"/>
      <c r="I248" s="5"/>
      <c r="J248" s="5"/>
      <c r="K248" s="10"/>
    </row>
    <row r="249">
      <c r="A249" s="5"/>
      <c r="B249" s="10"/>
      <c r="C249" s="5"/>
      <c r="D249" s="5"/>
      <c r="E249" s="10"/>
      <c r="F249" s="5"/>
      <c r="G249" s="5"/>
      <c r="H249" s="10"/>
      <c r="I249" s="5"/>
      <c r="J249" s="5"/>
      <c r="K249" s="10"/>
    </row>
    <row r="250">
      <c r="A250" s="5"/>
      <c r="B250" s="10"/>
      <c r="C250" s="5"/>
      <c r="D250" s="5"/>
      <c r="E250" s="10"/>
      <c r="F250" s="5"/>
      <c r="G250" s="5"/>
      <c r="H250" s="10"/>
      <c r="I250" s="5"/>
      <c r="J250" s="5"/>
      <c r="K250" s="10"/>
    </row>
    <row r="251">
      <c r="A251" s="5"/>
      <c r="B251" s="10"/>
      <c r="C251" s="5"/>
      <c r="D251" s="5"/>
      <c r="E251" s="10"/>
      <c r="F251" s="5"/>
      <c r="G251" s="5"/>
      <c r="H251" s="10"/>
      <c r="I251" s="5"/>
      <c r="J251" s="5"/>
      <c r="K251" s="10"/>
    </row>
    <row r="252">
      <c r="A252" s="5"/>
      <c r="B252" s="10"/>
      <c r="C252" s="5"/>
      <c r="D252" s="5"/>
      <c r="E252" s="10"/>
      <c r="F252" s="5"/>
      <c r="G252" s="5"/>
      <c r="H252" s="10"/>
      <c r="I252" s="5"/>
      <c r="J252" s="5"/>
      <c r="K252" s="10"/>
    </row>
    <row r="253">
      <c r="A253" s="5"/>
      <c r="B253" s="10"/>
      <c r="C253" s="5"/>
      <c r="D253" s="5"/>
      <c r="E253" s="10"/>
      <c r="F253" s="5"/>
      <c r="G253" s="5"/>
      <c r="H253" s="10"/>
      <c r="I253" s="5"/>
      <c r="J253" s="5"/>
      <c r="K253" s="10"/>
    </row>
    <row r="254">
      <c r="A254" s="5"/>
      <c r="B254" s="10"/>
      <c r="C254" s="5"/>
      <c r="D254" s="5"/>
      <c r="E254" s="10"/>
      <c r="F254" s="5"/>
      <c r="G254" s="5"/>
      <c r="H254" s="10"/>
      <c r="I254" s="5"/>
      <c r="J254" s="5"/>
      <c r="K254" s="10"/>
    </row>
    <row r="255">
      <c r="A255" s="5"/>
      <c r="B255" s="10"/>
      <c r="C255" s="5"/>
      <c r="D255" s="5"/>
      <c r="E255" s="10"/>
      <c r="F255" s="5"/>
      <c r="G255" s="5"/>
      <c r="H255" s="10"/>
      <c r="I255" s="5"/>
      <c r="J255" s="5"/>
      <c r="K255" s="10"/>
    </row>
    <row r="256">
      <c r="A256" s="5"/>
      <c r="B256" s="10"/>
      <c r="C256" s="5"/>
      <c r="D256" s="5"/>
      <c r="E256" s="10"/>
      <c r="F256" s="5"/>
      <c r="G256" s="5"/>
      <c r="H256" s="10"/>
      <c r="I256" s="5"/>
      <c r="J256" s="5"/>
      <c r="K256" s="10"/>
    </row>
    <row r="257">
      <c r="A257" s="5"/>
      <c r="B257" s="10"/>
      <c r="C257" s="5"/>
      <c r="D257" s="5"/>
      <c r="E257" s="10"/>
      <c r="F257" s="5"/>
      <c r="G257" s="5"/>
      <c r="H257" s="10"/>
      <c r="I257" s="5"/>
      <c r="J257" s="5"/>
      <c r="K257" s="10"/>
    </row>
    <row r="258">
      <c r="A258" s="5"/>
      <c r="B258" s="10"/>
      <c r="C258" s="5"/>
      <c r="D258" s="5"/>
      <c r="E258" s="10"/>
      <c r="F258" s="5"/>
      <c r="G258" s="5"/>
      <c r="H258" s="10"/>
      <c r="I258" s="5"/>
      <c r="J258" s="5"/>
      <c r="K258" s="10"/>
    </row>
    <row r="259">
      <c r="A259" s="5"/>
      <c r="B259" s="10"/>
      <c r="C259" s="5"/>
      <c r="D259" s="5"/>
      <c r="E259" s="10"/>
      <c r="F259" s="5"/>
      <c r="G259" s="5"/>
      <c r="H259" s="10"/>
      <c r="I259" s="5"/>
      <c r="J259" s="5"/>
      <c r="K259" s="10"/>
    </row>
    <row r="260">
      <c r="A260" s="5"/>
      <c r="B260" s="10"/>
      <c r="C260" s="5"/>
      <c r="D260" s="5"/>
      <c r="E260" s="10"/>
      <c r="F260" s="5"/>
      <c r="G260" s="5"/>
      <c r="H260" s="10"/>
      <c r="I260" s="5"/>
      <c r="J260" s="5"/>
      <c r="K260" s="10"/>
    </row>
    <row r="261">
      <c r="A261" s="5"/>
      <c r="B261" s="10"/>
      <c r="C261" s="5"/>
      <c r="D261" s="5"/>
      <c r="E261" s="10"/>
      <c r="F261" s="5"/>
      <c r="G261" s="5"/>
      <c r="H261" s="10"/>
      <c r="I261" s="5"/>
      <c r="J261" s="5"/>
      <c r="K261" s="10"/>
    </row>
    <row r="262">
      <c r="A262" s="5"/>
      <c r="B262" s="10"/>
      <c r="C262" s="5"/>
      <c r="D262" s="5"/>
      <c r="E262" s="10"/>
      <c r="F262" s="5"/>
      <c r="G262" s="5"/>
      <c r="H262" s="10"/>
      <c r="I262" s="5"/>
      <c r="J262" s="5"/>
      <c r="K262" s="10"/>
    </row>
    <row r="263">
      <c r="A263" s="5"/>
      <c r="B263" s="10"/>
      <c r="C263" s="5"/>
      <c r="D263" s="5"/>
      <c r="E263" s="10"/>
      <c r="F263" s="5"/>
      <c r="G263" s="5"/>
      <c r="H263" s="10"/>
      <c r="I263" s="5"/>
      <c r="J263" s="5"/>
      <c r="K263" s="10"/>
    </row>
    <row r="264">
      <c r="A264" s="5"/>
      <c r="B264" s="10"/>
      <c r="C264" s="5"/>
      <c r="D264" s="5"/>
      <c r="E264" s="10"/>
      <c r="F264" s="5"/>
      <c r="G264" s="5"/>
      <c r="H264" s="10"/>
      <c r="I264" s="5"/>
      <c r="J264" s="5"/>
      <c r="K264" s="10"/>
    </row>
    <row r="265">
      <c r="A265" s="5"/>
      <c r="B265" s="10"/>
      <c r="C265" s="5"/>
      <c r="D265" s="5"/>
      <c r="E265" s="10"/>
      <c r="F265" s="5"/>
      <c r="G265" s="5"/>
      <c r="H265" s="10"/>
      <c r="I265" s="5"/>
      <c r="J265" s="5"/>
      <c r="K265" s="10"/>
    </row>
    <row r="266">
      <c r="A266" s="5"/>
      <c r="B266" s="10"/>
      <c r="C266" s="5"/>
      <c r="D266" s="5"/>
      <c r="E266" s="10"/>
      <c r="F266" s="5"/>
      <c r="G266" s="5"/>
      <c r="H266" s="10"/>
      <c r="I266" s="5"/>
      <c r="J266" s="5"/>
      <c r="K266" s="10"/>
    </row>
    <row r="267">
      <c r="A267" s="5"/>
      <c r="B267" s="10"/>
      <c r="C267" s="5"/>
      <c r="D267" s="5"/>
      <c r="E267" s="10"/>
      <c r="F267" s="5"/>
      <c r="G267" s="5"/>
      <c r="H267" s="10"/>
      <c r="I267" s="5"/>
      <c r="J267" s="5"/>
      <c r="K267" s="10"/>
    </row>
    <row r="268">
      <c r="A268" s="5"/>
      <c r="B268" s="10"/>
      <c r="C268" s="5"/>
      <c r="D268" s="5"/>
      <c r="E268" s="10"/>
      <c r="F268" s="5"/>
      <c r="G268" s="5"/>
      <c r="H268" s="10"/>
      <c r="I268" s="5"/>
      <c r="J268" s="5"/>
      <c r="K268" s="10"/>
    </row>
    <row r="269">
      <c r="A269" s="5"/>
      <c r="B269" s="10"/>
      <c r="C269" s="5"/>
      <c r="D269" s="5"/>
      <c r="E269" s="10"/>
      <c r="F269" s="5"/>
      <c r="G269" s="5"/>
      <c r="H269" s="10"/>
      <c r="I269" s="5"/>
      <c r="J269" s="5"/>
      <c r="K269" s="10"/>
    </row>
    <row r="270">
      <c r="A270" s="5"/>
      <c r="B270" s="10"/>
      <c r="C270" s="5"/>
      <c r="D270" s="5"/>
      <c r="E270" s="10"/>
      <c r="F270" s="5"/>
      <c r="G270" s="5"/>
      <c r="H270" s="10"/>
      <c r="I270" s="5"/>
      <c r="J270" s="5"/>
      <c r="K270" s="10"/>
    </row>
    <row r="271">
      <c r="A271" s="5"/>
      <c r="B271" s="10"/>
      <c r="C271" s="5"/>
      <c r="D271" s="5"/>
      <c r="E271" s="10"/>
      <c r="F271" s="5"/>
      <c r="G271" s="5"/>
      <c r="H271" s="10"/>
      <c r="I271" s="5"/>
      <c r="J271" s="5"/>
      <c r="K271" s="10"/>
    </row>
    <row r="272">
      <c r="A272" s="5"/>
      <c r="B272" s="10"/>
      <c r="C272" s="5"/>
      <c r="D272" s="5"/>
      <c r="E272" s="10"/>
      <c r="F272" s="5"/>
      <c r="G272" s="5"/>
      <c r="H272" s="10"/>
      <c r="I272" s="5"/>
      <c r="J272" s="5"/>
      <c r="K272" s="10"/>
    </row>
    <row r="273">
      <c r="A273" s="5"/>
      <c r="B273" s="10"/>
      <c r="C273" s="5"/>
      <c r="D273" s="5"/>
      <c r="E273" s="10"/>
      <c r="F273" s="5"/>
      <c r="G273" s="5"/>
      <c r="H273" s="10"/>
      <c r="I273" s="5"/>
      <c r="J273" s="5"/>
      <c r="K273" s="10"/>
    </row>
    <row r="274">
      <c r="A274" s="5"/>
      <c r="B274" s="10"/>
      <c r="C274" s="5"/>
      <c r="D274" s="5"/>
      <c r="E274" s="10"/>
      <c r="F274" s="5"/>
      <c r="G274" s="5"/>
      <c r="H274" s="10"/>
      <c r="I274" s="5"/>
      <c r="J274" s="5"/>
      <c r="K274" s="10"/>
    </row>
    <row r="275">
      <c r="A275" s="5"/>
      <c r="B275" s="10"/>
      <c r="C275" s="5"/>
      <c r="D275" s="5"/>
      <c r="E275" s="10"/>
      <c r="F275" s="5"/>
      <c r="G275" s="5"/>
      <c r="H275" s="10"/>
      <c r="I275" s="5"/>
      <c r="J275" s="5"/>
      <c r="K275" s="10"/>
    </row>
    <row r="276">
      <c r="A276" s="5"/>
      <c r="B276" s="10"/>
      <c r="C276" s="5"/>
      <c r="D276" s="5"/>
      <c r="E276" s="10"/>
      <c r="F276" s="5"/>
      <c r="G276" s="5"/>
      <c r="H276" s="10"/>
      <c r="I276" s="5"/>
      <c r="J276" s="5"/>
      <c r="K276" s="10"/>
    </row>
    <row r="277">
      <c r="A277" s="5"/>
      <c r="B277" s="10"/>
      <c r="C277" s="5"/>
      <c r="D277" s="5"/>
      <c r="E277" s="10"/>
      <c r="F277" s="5"/>
      <c r="G277" s="5"/>
      <c r="H277" s="10"/>
      <c r="I277" s="5"/>
      <c r="J277" s="5"/>
      <c r="K277" s="10"/>
    </row>
    <row r="278">
      <c r="A278" s="5"/>
      <c r="B278" s="10"/>
      <c r="C278" s="5"/>
      <c r="D278" s="5"/>
      <c r="E278" s="10"/>
      <c r="F278" s="5"/>
      <c r="G278" s="5"/>
      <c r="H278" s="10"/>
      <c r="I278" s="5"/>
      <c r="J278" s="5"/>
      <c r="K278" s="10"/>
    </row>
    <row r="279">
      <c r="A279" s="5"/>
      <c r="B279" s="10"/>
      <c r="C279" s="5"/>
      <c r="D279" s="5"/>
      <c r="E279" s="10"/>
      <c r="F279" s="5"/>
      <c r="G279" s="5"/>
      <c r="H279" s="10"/>
      <c r="I279" s="5"/>
      <c r="J279" s="5"/>
      <c r="K279" s="10"/>
    </row>
    <row r="280">
      <c r="A280" s="5"/>
      <c r="B280" s="10"/>
      <c r="C280" s="5"/>
      <c r="D280" s="5"/>
      <c r="E280" s="10"/>
      <c r="F280" s="5"/>
      <c r="G280" s="5"/>
      <c r="H280" s="10"/>
      <c r="I280" s="5"/>
      <c r="J280" s="5"/>
      <c r="K280" s="10"/>
    </row>
    <row r="281">
      <c r="A281" s="5"/>
      <c r="B281" s="10"/>
      <c r="C281" s="5"/>
      <c r="D281" s="5"/>
      <c r="E281" s="10"/>
      <c r="F281" s="5"/>
      <c r="G281" s="5"/>
      <c r="H281" s="10"/>
      <c r="I281" s="5"/>
      <c r="J281" s="5"/>
      <c r="K281" s="10"/>
    </row>
    <row r="282">
      <c r="A282" s="5"/>
      <c r="B282" s="10"/>
      <c r="C282" s="5"/>
      <c r="D282" s="5"/>
      <c r="E282" s="10"/>
      <c r="F282" s="5"/>
      <c r="G282" s="5"/>
      <c r="H282" s="10"/>
      <c r="I282" s="5"/>
      <c r="J282" s="5"/>
      <c r="K282" s="10"/>
    </row>
    <row r="283">
      <c r="A283" s="5"/>
      <c r="B283" s="10"/>
      <c r="C283" s="5"/>
      <c r="D283" s="5"/>
      <c r="E283" s="10"/>
      <c r="F283" s="5"/>
      <c r="G283" s="5"/>
      <c r="H283" s="10"/>
      <c r="I283" s="5"/>
      <c r="J283" s="5"/>
      <c r="K283" s="10"/>
    </row>
    <row r="284">
      <c r="A284" s="5"/>
      <c r="B284" s="10"/>
      <c r="C284" s="5"/>
      <c r="D284" s="5"/>
      <c r="E284" s="10"/>
      <c r="F284" s="5"/>
      <c r="G284" s="5"/>
      <c r="H284" s="10"/>
      <c r="I284" s="5"/>
      <c r="J284" s="5"/>
      <c r="K284" s="10"/>
    </row>
    <row r="285">
      <c r="A285" s="5"/>
      <c r="B285" s="10"/>
      <c r="C285" s="5"/>
      <c r="D285" s="5"/>
      <c r="E285" s="10"/>
      <c r="F285" s="5"/>
      <c r="G285" s="5"/>
      <c r="H285" s="10"/>
      <c r="I285" s="5"/>
      <c r="J285" s="5"/>
      <c r="K285" s="10"/>
    </row>
    <row r="286">
      <c r="A286" s="5"/>
      <c r="B286" s="10"/>
      <c r="C286" s="5"/>
      <c r="D286" s="5"/>
      <c r="E286" s="10"/>
      <c r="F286" s="5"/>
      <c r="G286" s="5"/>
      <c r="H286" s="10"/>
      <c r="I286" s="5"/>
      <c r="J286" s="5"/>
      <c r="K286" s="10"/>
    </row>
    <row r="287">
      <c r="A287" s="5"/>
      <c r="B287" s="10"/>
      <c r="C287" s="5"/>
      <c r="D287" s="5"/>
      <c r="E287" s="10"/>
      <c r="F287" s="5"/>
      <c r="G287" s="5"/>
      <c r="H287" s="10"/>
      <c r="I287" s="5"/>
      <c r="J287" s="5"/>
      <c r="K287" s="10"/>
    </row>
    <row r="288">
      <c r="A288" s="5"/>
      <c r="B288" s="10"/>
      <c r="C288" s="5"/>
      <c r="D288" s="5"/>
      <c r="E288" s="10"/>
      <c r="F288" s="5"/>
      <c r="G288" s="5"/>
      <c r="H288" s="10"/>
      <c r="I288" s="5"/>
      <c r="J288" s="5"/>
      <c r="K288" s="10"/>
    </row>
    <row r="289">
      <c r="A289" s="5"/>
      <c r="B289" s="10"/>
      <c r="C289" s="5"/>
      <c r="D289" s="5"/>
      <c r="E289" s="10"/>
      <c r="F289" s="5"/>
      <c r="G289" s="5"/>
      <c r="H289" s="10"/>
      <c r="I289" s="5"/>
      <c r="J289" s="5"/>
      <c r="K289" s="10"/>
    </row>
    <row r="290">
      <c r="A290" s="5"/>
      <c r="B290" s="10"/>
      <c r="C290" s="5"/>
      <c r="D290" s="5"/>
      <c r="E290" s="10"/>
      <c r="F290" s="5"/>
      <c r="G290" s="5"/>
      <c r="H290" s="10"/>
      <c r="I290" s="5"/>
      <c r="J290" s="5"/>
      <c r="K290" s="10"/>
    </row>
    <row r="291">
      <c r="A291" s="5"/>
      <c r="B291" s="10"/>
      <c r="C291" s="5"/>
      <c r="D291" s="5"/>
      <c r="E291" s="10"/>
      <c r="F291" s="5"/>
      <c r="G291" s="5"/>
      <c r="H291" s="10"/>
      <c r="I291" s="5"/>
      <c r="J291" s="5"/>
      <c r="K291" s="10"/>
    </row>
    <row r="292">
      <c r="A292" s="5"/>
      <c r="B292" s="10"/>
      <c r="C292" s="5"/>
      <c r="D292" s="5"/>
      <c r="E292" s="10"/>
      <c r="F292" s="5"/>
      <c r="G292" s="5"/>
      <c r="H292" s="10"/>
      <c r="I292" s="5"/>
      <c r="J292" s="5"/>
      <c r="K292" s="10"/>
    </row>
    <row r="293">
      <c r="A293" s="5"/>
      <c r="B293" s="10"/>
      <c r="C293" s="5"/>
      <c r="D293" s="5"/>
      <c r="E293" s="10"/>
      <c r="F293" s="5"/>
      <c r="G293" s="5"/>
      <c r="H293" s="10"/>
      <c r="I293" s="5"/>
      <c r="J293" s="5"/>
      <c r="K293" s="10"/>
    </row>
    <row r="294">
      <c r="A294" s="5"/>
      <c r="B294" s="10"/>
      <c r="C294" s="5"/>
      <c r="D294" s="5"/>
      <c r="E294" s="10"/>
      <c r="F294" s="5"/>
      <c r="G294" s="5"/>
      <c r="H294" s="10"/>
      <c r="I294" s="5"/>
      <c r="J294" s="5"/>
      <c r="K294" s="10"/>
    </row>
    <row r="295">
      <c r="A295" s="5"/>
      <c r="B295" s="10"/>
      <c r="C295" s="5"/>
      <c r="D295" s="5"/>
      <c r="E295" s="10"/>
      <c r="F295" s="5"/>
      <c r="G295" s="5"/>
      <c r="H295" s="10"/>
      <c r="I295" s="5"/>
      <c r="J295" s="5"/>
      <c r="K295" s="10"/>
    </row>
    <row r="296">
      <c r="A296" s="5"/>
      <c r="B296" s="10"/>
      <c r="C296" s="5"/>
      <c r="D296" s="5"/>
      <c r="E296" s="10"/>
      <c r="F296" s="5"/>
      <c r="G296" s="5"/>
      <c r="H296" s="10"/>
      <c r="I296" s="5"/>
      <c r="J296" s="5"/>
      <c r="K296" s="10"/>
    </row>
    <row r="297">
      <c r="A297" s="5"/>
      <c r="B297" s="10"/>
      <c r="C297" s="5"/>
      <c r="D297" s="5"/>
      <c r="E297" s="10"/>
      <c r="F297" s="5"/>
      <c r="G297" s="5"/>
      <c r="H297" s="10"/>
      <c r="I297" s="5"/>
      <c r="J297" s="5"/>
      <c r="K297" s="10"/>
    </row>
    <row r="298">
      <c r="A298" s="5"/>
      <c r="B298" s="10"/>
      <c r="C298" s="5"/>
      <c r="D298" s="5"/>
      <c r="E298" s="10"/>
      <c r="F298" s="5"/>
      <c r="G298" s="5"/>
      <c r="H298" s="10"/>
      <c r="I298" s="5"/>
      <c r="J298" s="5"/>
      <c r="K298" s="10"/>
    </row>
    <row r="299">
      <c r="A299" s="5"/>
      <c r="B299" s="10"/>
      <c r="C299" s="5"/>
      <c r="D299" s="5"/>
      <c r="E299" s="10"/>
      <c r="F299" s="5"/>
      <c r="G299" s="5"/>
      <c r="H299" s="10"/>
      <c r="I299" s="5"/>
      <c r="J299" s="5"/>
      <c r="K299" s="10"/>
    </row>
    <row r="300">
      <c r="A300" s="5"/>
      <c r="B300" s="10"/>
      <c r="C300" s="5"/>
      <c r="D300" s="5"/>
      <c r="E300" s="10"/>
      <c r="F300" s="5"/>
      <c r="G300" s="5"/>
      <c r="H300" s="10"/>
      <c r="I300" s="5"/>
      <c r="J300" s="5"/>
      <c r="K300" s="10"/>
    </row>
    <row r="301">
      <c r="A301" s="5"/>
      <c r="B301" s="10"/>
      <c r="C301" s="5"/>
      <c r="D301" s="5"/>
      <c r="E301" s="10"/>
      <c r="F301" s="5"/>
      <c r="G301" s="5"/>
      <c r="H301" s="10"/>
      <c r="I301" s="5"/>
      <c r="J301" s="5"/>
      <c r="K301" s="10"/>
    </row>
    <row r="302">
      <c r="A302" s="5"/>
      <c r="B302" s="10"/>
      <c r="C302" s="5"/>
      <c r="D302" s="5"/>
      <c r="E302" s="10"/>
      <c r="F302" s="5"/>
      <c r="G302" s="5"/>
      <c r="H302" s="10"/>
      <c r="I302" s="5"/>
      <c r="J302" s="5"/>
      <c r="K302" s="10"/>
    </row>
    <row r="303">
      <c r="A303" s="5"/>
      <c r="B303" s="10"/>
      <c r="C303" s="5"/>
      <c r="D303" s="5"/>
      <c r="E303" s="10"/>
      <c r="F303" s="5"/>
      <c r="G303" s="5"/>
      <c r="H303" s="10"/>
      <c r="I303" s="5"/>
      <c r="J303" s="5"/>
      <c r="K303" s="10"/>
    </row>
    <row r="304">
      <c r="A304" s="5"/>
      <c r="B304" s="10"/>
      <c r="C304" s="5"/>
      <c r="D304" s="5"/>
      <c r="E304" s="10"/>
      <c r="F304" s="5"/>
      <c r="G304" s="5"/>
      <c r="H304" s="10"/>
      <c r="I304" s="5"/>
      <c r="J304" s="5"/>
      <c r="K304" s="10"/>
    </row>
    <row r="305">
      <c r="A305" s="5"/>
      <c r="B305" s="10"/>
      <c r="C305" s="5"/>
      <c r="D305" s="5"/>
      <c r="E305" s="10"/>
      <c r="F305" s="5"/>
      <c r="G305" s="5"/>
      <c r="H305" s="10"/>
      <c r="I305" s="5"/>
      <c r="J305" s="5"/>
      <c r="K305" s="10"/>
    </row>
    <row r="306">
      <c r="A306" s="5"/>
      <c r="B306" s="10"/>
      <c r="C306" s="5"/>
      <c r="D306" s="5"/>
      <c r="E306" s="10"/>
      <c r="F306" s="5"/>
      <c r="G306" s="5"/>
      <c r="H306" s="10"/>
      <c r="I306" s="5"/>
      <c r="J306" s="5"/>
      <c r="K306" s="10"/>
    </row>
    <row r="307">
      <c r="A307" s="5"/>
      <c r="B307" s="10"/>
      <c r="C307" s="5"/>
      <c r="D307" s="5"/>
      <c r="E307" s="10"/>
      <c r="F307" s="5"/>
      <c r="G307" s="5"/>
      <c r="H307" s="10"/>
      <c r="I307" s="5"/>
      <c r="J307" s="5"/>
      <c r="K307" s="10"/>
    </row>
    <row r="308">
      <c r="A308" s="5"/>
      <c r="B308" s="10"/>
      <c r="C308" s="5"/>
      <c r="D308" s="5"/>
      <c r="E308" s="10"/>
      <c r="F308" s="5"/>
      <c r="G308" s="5"/>
      <c r="H308" s="10"/>
      <c r="I308" s="5"/>
      <c r="J308" s="5"/>
      <c r="K308" s="10"/>
    </row>
    <row r="309">
      <c r="A309" s="5"/>
      <c r="B309" s="10"/>
      <c r="C309" s="5"/>
      <c r="D309" s="5"/>
      <c r="E309" s="10"/>
      <c r="F309" s="5"/>
      <c r="G309" s="5"/>
      <c r="H309" s="10"/>
      <c r="I309" s="5"/>
      <c r="J309" s="5"/>
      <c r="K309" s="10"/>
    </row>
    <row r="310">
      <c r="A310" s="5"/>
      <c r="B310" s="10"/>
      <c r="C310" s="5"/>
      <c r="D310" s="5"/>
      <c r="E310" s="10"/>
      <c r="F310" s="5"/>
      <c r="G310" s="5"/>
      <c r="H310" s="10"/>
      <c r="I310" s="5"/>
      <c r="J310" s="5"/>
      <c r="K310" s="10"/>
    </row>
    <row r="311">
      <c r="A311" s="5"/>
      <c r="B311" s="10"/>
      <c r="C311" s="5"/>
      <c r="D311" s="5"/>
      <c r="E311" s="10"/>
      <c r="F311" s="5"/>
      <c r="G311" s="5"/>
      <c r="H311" s="10"/>
      <c r="I311" s="5"/>
      <c r="J311" s="5"/>
      <c r="K311" s="10"/>
    </row>
    <row r="312">
      <c r="A312" s="5"/>
      <c r="B312" s="10"/>
      <c r="C312" s="5"/>
      <c r="D312" s="5"/>
      <c r="E312" s="10"/>
      <c r="F312" s="5"/>
      <c r="G312" s="5"/>
      <c r="H312" s="10"/>
      <c r="I312" s="5"/>
      <c r="J312" s="5"/>
      <c r="K312" s="10"/>
    </row>
    <row r="313">
      <c r="A313" s="5"/>
      <c r="B313" s="10"/>
      <c r="C313" s="5"/>
      <c r="D313" s="5"/>
      <c r="E313" s="10"/>
      <c r="F313" s="5"/>
      <c r="G313" s="5"/>
      <c r="H313" s="10"/>
      <c r="I313" s="5"/>
      <c r="J313" s="5"/>
      <c r="K313" s="10"/>
    </row>
    <row r="314">
      <c r="A314" s="5"/>
      <c r="B314" s="10"/>
      <c r="C314" s="5"/>
      <c r="D314" s="5"/>
      <c r="E314" s="10"/>
      <c r="F314" s="5"/>
      <c r="G314" s="5"/>
      <c r="H314" s="10"/>
      <c r="I314" s="5"/>
      <c r="J314" s="5"/>
      <c r="K314" s="10"/>
    </row>
    <row r="315">
      <c r="A315" s="5"/>
      <c r="B315" s="10"/>
      <c r="C315" s="5"/>
      <c r="D315" s="5"/>
      <c r="E315" s="10"/>
      <c r="F315" s="5"/>
      <c r="G315" s="5"/>
      <c r="H315" s="10"/>
      <c r="I315" s="5"/>
      <c r="J315" s="5"/>
      <c r="K315" s="10"/>
    </row>
    <row r="316">
      <c r="A316" s="5"/>
      <c r="B316" s="10"/>
      <c r="C316" s="5"/>
      <c r="D316" s="5"/>
      <c r="E316" s="10"/>
      <c r="F316" s="5"/>
      <c r="G316" s="5"/>
      <c r="H316" s="10"/>
      <c r="I316" s="5"/>
      <c r="J316" s="5"/>
      <c r="K316" s="10"/>
    </row>
    <row r="317">
      <c r="A317" s="5"/>
      <c r="B317" s="10"/>
      <c r="C317" s="5"/>
      <c r="D317" s="5"/>
      <c r="E317" s="10"/>
      <c r="F317" s="5"/>
      <c r="G317" s="5"/>
      <c r="H317" s="10"/>
      <c r="I317" s="5"/>
      <c r="J317" s="5"/>
      <c r="K317" s="10"/>
    </row>
    <row r="318">
      <c r="A318" s="5"/>
      <c r="B318" s="10"/>
      <c r="C318" s="5"/>
      <c r="D318" s="5"/>
      <c r="E318" s="10"/>
      <c r="F318" s="5"/>
      <c r="G318" s="5"/>
      <c r="H318" s="10"/>
      <c r="I318" s="5"/>
      <c r="J318" s="5"/>
      <c r="K318" s="10"/>
    </row>
    <row r="319">
      <c r="A319" s="5"/>
      <c r="B319" s="10"/>
      <c r="C319" s="5"/>
      <c r="D319" s="5"/>
      <c r="E319" s="10"/>
      <c r="F319" s="5"/>
      <c r="G319" s="5"/>
      <c r="H319" s="10"/>
      <c r="I319" s="5"/>
      <c r="J319" s="5"/>
      <c r="K319" s="10"/>
    </row>
    <row r="320">
      <c r="A320" s="5"/>
      <c r="B320" s="10"/>
      <c r="C320" s="5"/>
      <c r="D320" s="5"/>
      <c r="E320" s="10"/>
      <c r="F320" s="5"/>
      <c r="G320" s="5"/>
      <c r="H320" s="10"/>
      <c r="I320" s="5"/>
      <c r="J320" s="5"/>
      <c r="K320" s="10"/>
    </row>
    <row r="321">
      <c r="A321" s="5"/>
      <c r="B321" s="10"/>
      <c r="C321" s="5"/>
      <c r="D321" s="5"/>
      <c r="E321" s="10"/>
      <c r="F321" s="5"/>
      <c r="G321" s="5"/>
      <c r="H321" s="10"/>
      <c r="I321" s="5"/>
      <c r="J321" s="5"/>
      <c r="K321" s="10"/>
    </row>
    <row r="322">
      <c r="A322" s="5"/>
      <c r="B322" s="10"/>
      <c r="C322" s="5"/>
      <c r="D322" s="5"/>
      <c r="E322" s="10"/>
      <c r="F322" s="5"/>
      <c r="G322" s="5"/>
      <c r="H322" s="10"/>
      <c r="I322" s="5"/>
      <c r="J322" s="5"/>
      <c r="K322" s="10"/>
    </row>
    <row r="323">
      <c r="A323" s="5"/>
      <c r="B323" s="10"/>
      <c r="C323" s="5"/>
      <c r="D323" s="5"/>
      <c r="E323" s="10"/>
      <c r="F323" s="5"/>
      <c r="G323" s="5"/>
      <c r="H323" s="10"/>
      <c r="I323" s="5"/>
      <c r="J323" s="5"/>
      <c r="K323" s="10"/>
    </row>
    <row r="324">
      <c r="A324" s="5"/>
      <c r="B324" s="10"/>
      <c r="C324" s="5"/>
      <c r="D324" s="5"/>
      <c r="E324" s="10"/>
      <c r="F324" s="5"/>
      <c r="G324" s="5"/>
      <c r="H324" s="10"/>
      <c r="I324" s="5"/>
      <c r="J324" s="5"/>
      <c r="K324" s="10"/>
    </row>
    <row r="325">
      <c r="A325" s="5"/>
      <c r="B325" s="10"/>
      <c r="C325" s="5"/>
      <c r="D325" s="5"/>
      <c r="E325" s="10"/>
      <c r="F325" s="5"/>
      <c r="G325" s="5"/>
      <c r="H325" s="10"/>
      <c r="I325" s="5"/>
      <c r="J325" s="5"/>
      <c r="K325" s="10"/>
    </row>
    <row r="326">
      <c r="A326" s="5"/>
      <c r="B326" s="10"/>
      <c r="C326" s="5"/>
      <c r="D326" s="5"/>
      <c r="E326" s="10"/>
      <c r="F326" s="5"/>
      <c r="G326" s="5"/>
      <c r="H326" s="10"/>
      <c r="I326" s="5"/>
      <c r="J326" s="5"/>
      <c r="K326" s="10"/>
    </row>
    <row r="327">
      <c r="A327" s="5"/>
      <c r="B327" s="10"/>
      <c r="C327" s="5"/>
      <c r="D327" s="5"/>
      <c r="E327" s="10"/>
      <c r="F327" s="5"/>
      <c r="G327" s="5"/>
      <c r="H327" s="10"/>
      <c r="I327" s="5"/>
      <c r="J327" s="5"/>
      <c r="K327" s="10"/>
    </row>
    <row r="328">
      <c r="A328" s="5"/>
      <c r="B328" s="10"/>
      <c r="C328" s="5"/>
      <c r="D328" s="5"/>
      <c r="E328" s="10"/>
      <c r="F328" s="5"/>
      <c r="G328" s="5"/>
      <c r="H328" s="10"/>
      <c r="I328" s="5"/>
      <c r="J328" s="5"/>
      <c r="K328" s="10"/>
    </row>
    <row r="329">
      <c r="A329" s="5"/>
      <c r="B329" s="10"/>
      <c r="C329" s="5"/>
      <c r="D329" s="5"/>
      <c r="E329" s="10"/>
      <c r="F329" s="5"/>
      <c r="G329" s="5"/>
      <c r="H329" s="10"/>
      <c r="I329" s="5"/>
      <c r="J329" s="5"/>
      <c r="K329" s="10"/>
    </row>
    <row r="330">
      <c r="A330" s="5"/>
      <c r="B330" s="10"/>
      <c r="C330" s="5"/>
      <c r="D330" s="5"/>
      <c r="E330" s="10"/>
      <c r="F330" s="5"/>
      <c r="G330" s="5"/>
      <c r="H330" s="10"/>
      <c r="I330" s="5"/>
      <c r="J330" s="5"/>
      <c r="K330" s="10"/>
    </row>
    <row r="331">
      <c r="A331" s="5"/>
      <c r="B331" s="10"/>
      <c r="C331" s="5"/>
      <c r="D331" s="5"/>
      <c r="E331" s="10"/>
      <c r="F331" s="5"/>
      <c r="G331" s="5"/>
      <c r="H331" s="10"/>
      <c r="I331" s="5"/>
      <c r="J331" s="5"/>
      <c r="K331" s="10"/>
    </row>
    <row r="332">
      <c r="A332" s="5"/>
      <c r="B332" s="10"/>
      <c r="C332" s="5"/>
      <c r="D332" s="5"/>
      <c r="E332" s="10"/>
      <c r="F332" s="5"/>
      <c r="G332" s="5"/>
      <c r="H332" s="10"/>
      <c r="I332" s="5"/>
      <c r="J332" s="5"/>
      <c r="K332" s="10"/>
    </row>
    <row r="333">
      <c r="A333" s="5"/>
      <c r="B333" s="10"/>
      <c r="C333" s="5"/>
      <c r="D333" s="5"/>
      <c r="E333" s="10"/>
      <c r="F333" s="5"/>
      <c r="G333" s="5"/>
      <c r="H333" s="10"/>
      <c r="I333" s="5"/>
      <c r="J333" s="5"/>
      <c r="K333" s="10"/>
    </row>
    <row r="334">
      <c r="A334" s="5"/>
      <c r="B334" s="10"/>
      <c r="C334" s="5"/>
      <c r="D334" s="5"/>
      <c r="E334" s="10"/>
      <c r="F334" s="5"/>
      <c r="G334" s="5"/>
      <c r="H334" s="10"/>
      <c r="I334" s="5"/>
      <c r="J334" s="5"/>
      <c r="K334" s="10"/>
    </row>
    <row r="335">
      <c r="A335" s="5"/>
      <c r="B335" s="10"/>
      <c r="C335" s="5"/>
      <c r="D335" s="5"/>
      <c r="E335" s="10"/>
      <c r="F335" s="5"/>
      <c r="G335" s="5"/>
      <c r="H335" s="10"/>
      <c r="I335" s="5"/>
      <c r="J335" s="5"/>
      <c r="K335" s="10"/>
    </row>
    <row r="336">
      <c r="A336" s="5"/>
      <c r="B336" s="10"/>
      <c r="C336" s="5"/>
      <c r="D336" s="5"/>
      <c r="E336" s="10"/>
      <c r="F336" s="5"/>
      <c r="G336" s="5"/>
      <c r="H336" s="10"/>
      <c r="I336" s="5"/>
      <c r="J336" s="5"/>
      <c r="K336" s="10"/>
    </row>
    <row r="337">
      <c r="A337" s="5"/>
      <c r="B337" s="10"/>
      <c r="C337" s="5"/>
      <c r="D337" s="5"/>
      <c r="E337" s="10"/>
      <c r="F337" s="5"/>
      <c r="G337" s="5"/>
      <c r="H337" s="10"/>
      <c r="I337" s="5"/>
      <c r="J337" s="5"/>
      <c r="K337" s="10"/>
    </row>
    <row r="338">
      <c r="A338" s="5"/>
      <c r="B338" s="10"/>
      <c r="C338" s="5"/>
      <c r="D338" s="5"/>
      <c r="E338" s="10"/>
      <c r="F338" s="5"/>
      <c r="G338" s="5"/>
      <c r="H338" s="10"/>
      <c r="I338" s="5"/>
      <c r="J338" s="5"/>
      <c r="K338" s="10"/>
    </row>
    <row r="339">
      <c r="A339" s="5"/>
      <c r="B339" s="10"/>
      <c r="C339" s="5"/>
      <c r="D339" s="5"/>
      <c r="E339" s="10"/>
      <c r="F339" s="5"/>
      <c r="G339" s="5"/>
      <c r="H339" s="10"/>
      <c r="I339" s="5"/>
      <c r="J339" s="5"/>
      <c r="K339" s="10"/>
    </row>
    <row r="340">
      <c r="A340" s="5"/>
      <c r="B340" s="10"/>
      <c r="C340" s="5"/>
      <c r="D340" s="5"/>
      <c r="E340" s="10"/>
      <c r="F340" s="5"/>
      <c r="G340" s="5"/>
      <c r="H340" s="10"/>
      <c r="I340" s="5"/>
      <c r="J340" s="5"/>
      <c r="K340" s="10"/>
    </row>
    <row r="341">
      <c r="A341" s="5"/>
      <c r="B341" s="10"/>
      <c r="C341" s="5"/>
      <c r="D341" s="5"/>
      <c r="E341" s="10"/>
      <c r="F341" s="5"/>
      <c r="G341" s="5"/>
      <c r="H341" s="10"/>
      <c r="I341" s="5"/>
      <c r="J341" s="5"/>
      <c r="K341" s="10"/>
    </row>
    <row r="342">
      <c r="A342" s="5"/>
      <c r="B342" s="10"/>
      <c r="C342" s="5"/>
      <c r="D342" s="5"/>
      <c r="E342" s="10"/>
      <c r="F342" s="5"/>
      <c r="G342" s="5"/>
      <c r="H342" s="10"/>
      <c r="I342" s="5"/>
      <c r="J342" s="5"/>
      <c r="K342" s="10"/>
    </row>
    <row r="343">
      <c r="A343" s="5"/>
      <c r="B343" s="10"/>
      <c r="C343" s="5"/>
      <c r="D343" s="5"/>
      <c r="E343" s="10"/>
      <c r="F343" s="5"/>
      <c r="G343" s="5"/>
      <c r="H343" s="10"/>
      <c r="I343" s="5"/>
      <c r="J343" s="5"/>
      <c r="K343" s="10"/>
    </row>
    <row r="344">
      <c r="A344" s="5"/>
      <c r="B344" s="10"/>
      <c r="C344" s="5"/>
      <c r="D344" s="5"/>
      <c r="E344" s="10"/>
      <c r="F344" s="5"/>
      <c r="G344" s="5"/>
      <c r="H344" s="10"/>
      <c r="I344" s="5"/>
      <c r="J344" s="5"/>
      <c r="K344" s="10"/>
    </row>
    <row r="345">
      <c r="A345" s="5"/>
      <c r="B345" s="10"/>
      <c r="C345" s="5"/>
      <c r="D345" s="5"/>
      <c r="E345" s="10"/>
      <c r="F345" s="5"/>
      <c r="G345" s="5"/>
      <c r="H345" s="10"/>
      <c r="I345" s="5"/>
      <c r="J345" s="5"/>
      <c r="K345" s="10"/>
    </row>
    <row r="346">
      <c r="A346" s="5"/>
      <c r="B346" s="10"/>
      <c r="C346" s="5"/>
      <c r="D346" s="5"/>
      <c r="E346" s="10"/>
      <c r="F346" s="5"/>
      <c r="G346" s="5"/>
      <c r="H346" s="10"/>
      <c r="I346" s="5"/>
      <c r="J346" s="5"/>
      <c r="K346" s="10"/>
    </row>
    <row r="347">
      <c r="A347" s="5"/>
      <c r="B347" s="10"/>
      <c r="C347" s="5"/>
      <c r="D347" s="5"/>
      <c r="E347" s="10"/>
      <c r="F347" s="5"/>
      <c r="G347" s="5"/>
      <c r="H347" s="10"/>
      <c r="I347" s="5"/>
      <c r="J347" s="5"/>
      <c r="K347" s="10"/>
    </row>
    <row r="348">
      <c r="A348" s="5"/>
      <c r="B348" s="10"/>
      <c r="C348" s="5"/>
      <c r="D348" s="5"/>
      <c r="E348" s="10"/>
      <c r="F348" s="5"/>
      <c r="G348" s="5"/>
      <c r="H348" s="10"/>
      <c r="I348" s="5"/>
      <c r="J348" s="5"/>
      <c r="K348" s="10"/>
    </row>
    <row r="349">
      <c r="A349" s="5"/>
      <c r="B349" s="10"/>
      <c r="C349" s="5"/>
      <c r="D349" s="5"/>
      <c r="E349" s="10"/>
      <c r="F349" s="5"/>
      <c r="G349" s="5"/>
      <c r="H349" s="10"/>
      <c r="I349" s="5"/>
      <c r="J349" s="5"/>
      <c r="K349" s="10"/>
    </row>
    <row r="350">
      <c r="A350" s="5"/>
      <c r="B350" s="10"/>
      <c r="C350" s="5"/>
      <c r="D350" s="5"/>
      <c r="E350" s="10"/>
      <c r="F350" s="5"/>
      <c r="G350" s="5"/>
      <c r="H350" s="10"/>
      <c r="I350" s="5"/>
      <c r="J350" s="5"/>
      <c r="K350" s="10"/>
    </row>
    <row r="351">
      <c r="A351" s="5"/>
      <c r="B351" s="10"/>
      <c r="C351" s="5"/>
      <c r="D351" s="5"/>
      <c r="E351" s="10"/>
      <c r="F351" s="5"/>
      <c r="G351" s="5"/>
      <c r="H351" s="10"/>
      <c r="I351" s="5"/>
      <c r="J351" s="5"/>
      <c r="K351" s="10"/>
    </row>
    <row r="352">
      <c r="A352" s="5"/>
      <c r="B352" s="10"/>
      <c r="C352" s="5"/>
      <c r="D352" s="5"/>
      <c r="E352" s="10"/>
      <c r="F352" s="5"/>
      <c r="G352" s="5"/>
      <c r="H352" s="10"/>
      <c r="I352" s="5"/>
      <c r="J352" s="5"/>
      <c r="K352" s="10"/>
    </row>
    <row r="353">
      <c r="A353" s="5"/>
      <c r="B353" s="10"/>
      <c r="C353" s="5"/>
      <c r="D353" s="5"/>
      <c r="E353" s="10"/>
      <c r="F353" s="5"/>
      <c r="G353" s="5"/>
      <c r="H353" s="10"/>
      <c r="I353" s="5"/>
      <c r="J353" s="5"/>
      <c r="K353" s="10"/>
    </row>
    <row r="354">
      <c r="A354" s="5"/>
      <c r="B354" s="10"/>
      <c r="C354" s="5"/>
      <c r="D354" s="5"/>
      <c r="E354" s="10"/>
      <c r="F354" s="5"/>
      <c r="G354" s="5"/>
      <c r="H354" s="10"/>
      <c r="I354" s="5"/>
      <c r="J354" s="5"/>
      <c r="K354" s="10"/>
    </row>
    <row r="355">
      <c r="A355" s="5"/>
      <c r="B355" s="10"/>
      <c r="C355" s="5"/>
      <c r="D355" s="5"/>
      <c r="E355" s="10"/>
      <c r="F355" s="5"/>
      <c r="G355" s="5"/>
      <c r="H355" s="10"/>
      <c r="I355" s="5"/>
      <c r="J355" s="5"/>
      <c r="K355" s="10"/>
    </row>
    <row r="356">
      <c r="A356" s="5"/>
      <c r="B356" s="10"/>
      <c r="C356" s="5"/>
      <c r="D356" s="5"/>
      <c r="E356" s="10"/>
      <c r="F356" s="5"/>
      <c r="G356" s="5"/>
      <c r="H356" s="10"/>
      <c r="I356" s="5"/>
      <c r="J356" s="5"/>
      <c r="K356" s="10"/>
    </row>
    <row r="357">
      <c r="A357" s="5"/>
      <c r="B357" s="10"/>
      <c r="C357" s="5"/>
      <c r="D357" s="5"/>
      <c r="E357" s="10"/>
      <c r="F357" s="5"/>
      <c r="G357" s="5"/>
      <c r="H357" s="10"/>
      <c r="I357" s="5"/>
      <c r="J357" s="5"/>
      <c r="K357" s="10"/>
    </row>
    <row r="358">
      <c r="A358" s="5"/>
      <c r="B358" s="10"/>
      <c r="C358" s="5"/>
      <c r="D358" s="5"/>
      <c r="E358" s="10"/>
      <c r="F358" s="5"/>
      <c r="G358" s="5"/>
      <c r="H358" s="10"/>
      <c r="I358" s="5"/>
      <c r="J358" s="5"/>
      <c r="K358" s="10"/>
    </row>
    <row r="359">
      <c r="A359" s="5"/>
      <c r="B359" s="10"/>
      <c r="C359" s="5"/>
      <c r="D359" s="5"/>
      <c r="E359" s="10"/>
      <c r="F359" s="5"/>
      <c r="G359" s="5"/>
      <c r="H359" s="10"/>
      <c r="I359" s="5"/>
      <c r="J359" s="5"/>
      <c r="K359" s="10"/>
    </row>
    <row r="360">
      <c r="A360" s="5"/>
      <c r="B360" s="10"/>
      <c r="C360" s="5"/>
      <c r="D360" s="5"/>
      <c r="E360" s="10"/>
      <c r="F360" s="5"/>
      <c r="G360" s="5"/>
      <c r="H360" s="10"/>
      <c r="I360" s="5"/>
      <c r="J360" s="5"/>
      <c r="K360" s="10"/>
    </row>
    <row r="361">
      <c r="A361" s="5"/>
      <c r="B361" s="10"/>
      <c r="C361" s="5"/>
      <c r="D361" s="5"/>
      <c r="E361" s="10"/>
      <c r="F361" s="5"/>
      <c r="G361" s="5"/>
      <c r="H361" s="10"/>
      <c r="I361" s="5"/>
      <c r="J361" s="5"/>
      <c r="K361" s="10"/>
    </row>
    <row r="362">
      <c r="A362" s="5"/>
      <c r="B362" s="10"/>
      <c r="C362" s="5"/>
      <c r="D362" s="5"/>
      <c r="E362" s="10"/>
      <c r="F362" s="5"/>
      <c r="G362" s="5"/>
      <c r="H362" s="10"/>
      <c r="I362" s="5"/>
      <c r="J362" s="5"/>
      <c r="K362" s="10"/>
    </row>
    <row r="363">
      <c r="A363" s="5"/>
      <c r="B363" s="10"/>
      <c r="C363" s="5"/>
      <c r="D363" s="5"/>
      <c r="E363" s="10"/>
      <c r="F363" s="5"/>
      <c r="G363" s="5"/>
      <c r="H363" s="10"/>
      <c r="I363" s="5"/>
      <c r="J363" s="5"/>
      <c r="K363" s="10"/>
    </row>
    <row r="364">
      <c r="A364" s="5"/>
      <c r="B364" s="10"/>
      <c r="C364" s="5"/>
      <c r="D364" s="5"/>
      <c r="E364" s="10"/>
      <c r="F364" s="5"/>
      <c r="G364" s="5"/>
      <c r="H364" s="10"/>
      <c r="I364" s="5"/>
      <c r="J364" s="5"/>
      <c r="K364" s="10"/>
    </row>
    <row r="365">
      <c r="A365" s="5"/>
      <c r="B365" s="10"/>
      <c r="C365" s="5"/>
      <c r="D365" s="5"/>
      <c r="E365" s="10"/>
      <c r="F365" s="5"/>
      <c r="G365" s="5"/>
      <c r="H365" s="10"/>
      <c r="I365" s="5"/>
      <c r="J365" s="5"/>
      <c r="K365" s="10"/>
    </row>
    <row r="366">
      <c r="A366" s="5"/>
      <c r="B366" s="10"/>
      <c r="C366" s="5"/>
      <c r="D366" s="5"/>
      <c r="E366" s="10"/>
      <c r="F366" s="5"/>
      <c r="G366" s="5"/>
      <c r="H366" s="10"/>
      <c r="I366" s="5"/>
      <c r="J366" s="5"/>
      <c r="K366" s="10"/>
    </row>
    <row r="367">
      <c r="A367" s="5"/>
      <c r="B367" s="10"/>
      <c r="C367" s="5"/>
      <c r="D367" s="5"/>
      <c r="E367" s="10"/>
      <c r="F367" s="5"/>
      <c r="G367" s="5"/>
      <c r="H367" s="10"/>
      <c r="I367" s="5"/>
      <c r="J367" s="5"/>
      <c r="K367" s="10"/>
    </row>
    <row r="368">
      <c r="A368" s="5"/>
      <c r="B368" s="10"/>
      <c r="C368" s="5"/>
      <c r="D368" s="5"/>
      <c r="E368" s="10"/>
      <c r="F368" s="5"/>
      <c r="G368" s="5"/>
      <c r="H368" s="10"/>
      <c r="I368" s="5"/>
      <c r="J368" s="5"/>
      <c r="K368" s="10"/>
    </row>
    <row r="369">
      <c r="A369" s="5"/>
      <c r="B369" s="10"/>
      <c r="C369" s="5"/>
      <c r="D369" s="5"/>
      <c r="E369" s="10"/>
      <c r="F369" s="5"/>
      <c r="G369" s="5"/>
      <c r="H369" s="10"/>
      <c r="I369" s="5"/>
      <c r="J369" s="5"/>
      <c r="K369" s="10"/>
    </row>
    <row r="370">
      <c r="A370" s="5"/>
      <c r="B370" s="10"/>
      <c r="C370" s="5"/>
      <c r="D370" s="5"/>
      <c r="E370" s="10"/>
      <c r="F370" s="5"/>
      <c r="G370" s="5"/>
      <c r="H370" s="10"/>
      <c r="I370" s="5"/>
      <c r="J370" s="5"/>
      <c r="K370" s="10"/>
    </row>
    <row r="371">
      <c r="A371" s="5"/>
      <c r="B371" s="10"/>
      <c r="C371" s="5"/>
      <c r="D371" s="5"/>
      <c r="E371" s="10"/>
      <c r="F371" s="5"/>
      <c r="G371" s="5"/>
      <c r="H371" s="10"/>
      <c r="I371" s="5"/>
      <c r="J371" s="5"/>
      <c r="K371" s="10"/>
    </row>
    <row r="372">
      <c r="A372" s="5"/>
      <c r="B372" s="10"/>
      <c r="C372" s="5"/>
      <c r="D372" s="5"/>
      <c r="E372" s="10"/>
      <c r="F372" s="5"/>
      <c r="G372" s="5"/>
      <c r="H372" s="10"/>
      <c r="I372" s="5"/>
      <c r="J372" s="5"/>
      <c r="K372" s="10"/>
    </row>
    <row r="373">
      <c r="A373" s="5"/>
      <c r="B373" s="10"/>
      <c r="C373" s="5"/>
      <c r="D373" s="5"/>
      <c r="E373" s="10"/>
      <c r="F373" s="5"/>
      <c r="G373" s="5"/>
      <c r="H373" s="10"/>
      <c r="I373" s="5"/>
      <c r="J373" s="5"/>
      <c r="K373" s="10"/>
    </row>
    <row r="374">
      <c r="A374" s="5"/>
      <c r="B374" s="10"/>
      <c r="C374" s="5"/>
      <c r="D374" s="5"/>
      <c r="E374" s="10"/>
      <c r="F374" s="5"/>
      <c r="G374" s="5"/>
      <c r="H374" s="10"/>
      <c r="I374" s="5"/>
      <c r="J374" s="5"/>
      <c r="K374" s="10"/>
    </row>
    <row r="375">
      <c r="A375" s="5"/>
      <c r="B375" s="10"/>
      <c r="C375" s="5"/>
      <c r="D375" s="5"/>
      <c r="E375" s="10"/>
      <c r="F375" s="5"/>
      <c r="G375" s="5"/>
      <c r="H375" s="10"/>
      <c r="I375" s="5"/>
      <c r="J375" s="5"/>
      <c r="K375" s="10"/>
    </row>
    <row r="376">
      <c r="A376" s="5"/>
      <c r="B376" s="10"/>
      <c r="C376" s="5"/>
      <c r="D376" s="5"/>
      <c r="E376" s="10"/>
      <c r="F376" s="5"/>
      <c r="G376" s="5"/>
      <c r="H376" s="10"/>
      <c r="I376" s="5"/>
      <c r="J376" s="5"/>
      <c r="K376" s="10"/>
    </row>
    <row r="377">
      <c r="A377" s="5"/>
      <c r="B377" s="10"/>
      <c r="C377" s="5"/>
      <c r="D377" s="5"/>
      <c r="E377" s="10"/>
      <c r="F377" s="5"/>
      <c r="G377" s="5"/>
      <c r="H377" s="10"/>
      <c r="I377" s="5"/>
      <c r="J377" s="5"/>
      <c r="K377" s="10"/>
    </row>
    <row r="378">
      <c r="A378" s="5"/>
      <c r="B378" s="10"/>
      <c r="C378" s="5"/>
      <c r="D378" s="5"/>
      <c r="E378" s="10"/>
      <c r="F378" s="5"/>
      <c r="G378" s="5"/>
      <c r="H378" s="10"/>
      <c r="I378" s="5"/>
      <c r="J378" s="5"/>
      <c r="K378" s="10"/>
    </row>
    <row r="379">
      <c r="A379" s="5"/>
      <c r="B379" s="10"/>
      <c r="C379" s="5"/>
      <c r="D379" s="5"/>
      <c r="E379" s="10"/>
      <c r="F379" s="5"/>
      <c r="G379" s="5"/>
      <c r="H379" s="10"/>
      <c r="I379" s="5"/>
      <c r="J379" s="5"/>
      <c r="K379" s="10"/>
    </row>
    <row r="380">
      <c r="A380" s="5"/>
      <c r="B380" s="10"/>
      <c r="C380" s="5"/>
      <c r="D380" s="5"/>
      <c r="E380" s="10"/>
      <c r="F380" s="5"/>
      <c r="G380" s="5"/>
      <c r="H380" s="10"/>
      <c r="I380" s="5"/>
      <c r="J380" s="5"/>
      <c r="K380" s="10"/>
    </row>
    <row r="381">
      <c r="A381" s="5"/>
      <c r="B381" s="10"/>
      <c r="C381" s="5"/>
      <c r="D381" s="5"/>
      <c r="E381" s="10"/>
      <c r="F381" s="5"/>
      <c r="G381" s="5"/>
      <c r="H381" s="10"/>
      <c r="I381" s="5"/>
      <c r="J381" s="5"/>
      <c r="K381" s="10"/>
    </row>
    <row r="382">
      <c r="A382" s="5"/>
      <c r="B382" s="10"/>
      <c r="C382" s="5"/>
      <c r="D382" s="5"/>
      <c r="E382" s="10"/>
      <c r="F382" s="5"/>
      <c r="G382" s="5"/>
      <c r="H382" s="10"/>
      <c r="I382" s="5"/>
      <c r="J382" s="5"/>
      <c r="K382" s="10"/>
    </row>
    <row r="383">
      <c r="A383" s="5"/>
      <c r="B383" s="10"/>
      <c r="C383" s="5"/>
      <c r="D383" s="5"/>
      <c r="E383" s="10"/>
      <c r="F383" s="5"/>
      <c r="G383" s="5"/>
      <c r="H383" s="10"/>
      <c r="I383" s="5"/>
      <c r="J383" s="5"/>
      <c r="K383" s="10"/>
    </row>
    <row r="384">
      <c r="A384" s="5"/>
      <c r="B384" s="10"/>
      <c r="C384" s="5"/>
      <c r="D384" s="5"/>
      <c r="E384" s="10"/>
      <c r="F384" s="5"/>
      <c r="G384" s="5"/>
      <c r="H384" s="10"/>
      <c r="I384" s="5"/>
      <c r="J384" s="5"/>
      <c r="K384" s="10"/>
    </row>
    <row r="385">
      <c r="A385" s="5"/>
      <c r="B385" s="10"/>
      <c r="C385" s="5"/>
      <c r="D385" s="5"/>
      <c r="E385" s="10"/>
      <c r="F385" s="5"/>
      <c r="G385" s="5"/>
      <c r="H385" s="10"/>
      <c r="I385" s="5"/>
      <c r="J385" s="5"/>
      <c r="K385" s="10"/>
    </row>
    <row r="386">
      <c r="A386" s="5"/>
      <c r="B386" s="10"/>
      <c r="C386" s="5"/>
      <c r="D386" s="5"/>
      <c r="E386" s="10"/>
      <c r="F386" s="5"/>
      <c r="G386" s="5"/>
      <c r="H386" s="10"/>
      <c r="I386" s="5"/>
      <c r="J386" s="5"/>
      <c r="K386" s="10"/>
    </row>
    <row r="387">
      <c r="A387" s="5"/>
      <c r="B387" s="10"/>
      <c r="C387" s="5"/>
      <c r="D387" s="5"/>
      <c r="E387" s="10"/>
      <c r="F387" s="5"/>
      <c r="G387" s="5"/>
      <c r="H387" s="10"/>
      <c r="I387" s="5"/>
      <c r="J387" s="5"/>
      <c r="K387" s="10"/>
    </row>
    <row r="388">
      <c r="A388" s="5"/>
      <c r="B388" s="10"/>
      <c r="C388" s="5"/>
      <c r="D388" s="5"/>
      <c r="E388" s="10"/>
      <c r="F388" s="5"/>
      <c r="G388" s="5"/>
      <c r="H388" s="10"/>
      <c r="I388" s="5"/>
      <c r="J388" s="5"/>
      <c r="K388" s="10"/>
    </row>
    <row r="389">
      <c r="A389" s="5"/>
      <c r="B389" s="10"/>
      <c r="C389" s="5"/>
      <c r="D389" s="5"/>
      <c r="E389" s="10"/>
      <c r="F389" s="5"/>
      <c r="G389" s="5"/>
      <c r="H389" s="10"/>
      <c r="I389" s="5"/>
      <c r="J389" s="5"/>
      <c r="K389" s="10"/>
    </row>
    <row r="390">
      <c r="A390" s="5"/>
      <c r="B390" s="10"/>
      <c r="C390" s="5"/>
      <c r="D390" s="5"/>
      <c r="E390" s="10"/>
      <c r="F390" s="5"/>
      <c r="G390" s="5"/>
      <c r="H390" s="10"/>
      <c r="I390" s="5"/>
      <c r="J390" s="5"/>
      <c r="K390" s="10"/>
    </row>
    <row r="391">
      <c r="A391" s="5"/>
      <c r="B391" s="10"/>
      <c r="C391" s="5"/>
      <c r="D391" s="5"/>
      <c r="E391" s="10"/>
      <c r="F391" s="5"/>
      <c r="G391" s="5"/>
      <c r="H391" s="10"/>
      <c r="I391" s="5"/>
      <c r="J391" s="5"/>
      <c r="K391" s="10"/>
    </row>
    <row r="392">
      <c r="A392" s="5"/>
      <c r="B392" s="10"/>
      <c r="C392" s="5"/>
      <c r="D392" s="5"/>
      <c r="E392" s="10"/>
      <c r="F392" s="5"/>
      <c r="G392" s="5"/>
      <c r="H392" s="10"/>
      <c r="I392" s="5"/>
      <c r="J392" s="5"/>
      <c r="K392" s="10"/>
    </row>
    <row r="393">
      <c r="A393" s="5"/>
      <c r="B393" s="10"/>
      <c r="C393" s="5"/>
      <c r="D393" s="5"/>
      <c r="E393" s="10"/>
      <c r="F393" s="5"/>
      <c r="G393" s="5"/>
      <c r="H393" s="10"/>
      <c r="I393" s="5"/>
      <c r="J393" s="5"/>
      <c r="K393" s="10"/>
    </row>
    <row r="394">
      <c r="A394" s="5"/>
      <c r="B394" s="10"/>
      <c r="C394" s="5"/>
      <c r="D394" s="5"/>
      <c r="E394" s="10"/>
      <c r="F394" s="5"/>
      <c r="G394" s="5"/>
      <c r="H394" s="10"/>
      <c r="I394" s="5"/>
      <c r="J394" s="5"/>
      <c r="K394" s="10"/>
    </row>
    <row r="395">
      <c r="A395" s="5"/>
      <c r="B395" s="10"/>
      <c r="C395" s="5"/>
      <c r="D395" s="5"/>
      <c r="E395" s="10"/>
      <c r="F395" s="5"/>
      <c r="G395" s="5"/>
      <c r="H395" s="10"/>
      <c r="I395" s="5"/>
      <c r="J395" s="5"/>
      <c r="K395" s="10"/>
    </row>
    <row r="396">
      <c r="A396" s="5"/>
      <c r="B396" s="10"/>
      <c r="C396" s="5"/>
      <c r="D396" s="5"/>
      <c r="E396" s="10"/>
      <c r="F396" s="5"/>
      <c r="G396" s="5"/>
      <c r="H396" s="10"/>
      <c r="I396" s="5"/>
      <c r="J396" s="5"/>
      <c r="K396" s="10"/>
    </row>
    <row r="397">
      <c r="A397" s="5"/>
      <c r="B397" s="10"/>
      <c r="C397" s="5"/>
      <c r="D397" s="5"/>
      <c r="E397" s="10"/>
      <c r="F397" s="5"/>
      <c r="G397" s="5"/>
      <c r="H397" s="10"/>
      <c r="I397" s="5"/>
      <c r="J397" s="5"/>
      <c r="K397" s="10"/>
    </row>
    <row r="398">
      <c r="A398" s="5"/>
      <c r="B398" s="10"/>
      <c r="C398" s="5"/>
      <c r="D398" s="5"/>
      <c r="E398" s="10"/>
      <c r="F398" s="5"/>
      <c r="G398" s="5"/>
      <c r="H398" s="10"/>
      <c r="I398" s="5"/>
      <c r="J398" s="5"/>
      <c r="K398" s="10"/>
    </row>
    <row r="399">
      <c r="A399" s="5"/>
      <c r="B399" s="10"/>
      <c r="C399" s="5"/>
      <c r="D399" s="5"/>
      <c r="E399" s="10"/>
      <c r="F399" s="5"/>
      <c r="G399" s="5"/>
      <c r="H399" s="10"/>
      <c r="I399" s="5"/>
      <c r="J399" s="5"/>
      <c r="K399" s="10"/>
    </row>
    <row r="400">
      <c r="A400" s="5"/>
      <c r="B400" s="10"/>
      <c r="C400" s="5"/>
      <c r="D400" s="5"/>
      <c r="E400" s="10"/>
      <c r="F400" s="5"/>
      <c r="G400" s="5"/>
      <c r="H400" s="10"/>
      <c r="I400" s="5"/>
      <c r="J400" s="5"/>
      <c r="K400" s="10"/>
    </row>
    <row r="401">
      <c r="A401" s="5"/>
      <c r="B401" s="10"/>
      <c r="C401" s="5"/>
      <c r="D401" s="5"/>
      <c r="E401" s="10"/>
      <c r="F401" s="5"/>
      <c r="G401" s="5"/>
      <c r="H401" s="10"/>
      <c r="I401" s="5"/>
      <c r="J401" s="5"/>
      <c r="K401" s="10"/>
    </row>
    <row r="402">
      <c r="A402" s="5"/>
      <c r="B402" s="10"/>
      <c r="C402" s="5"/>
      <c r="D402" s="5"/>
      <c r="E402" s="10"/>
      <c r="F402" s="5"/>
      <c r="G402" s="5"/>
      <c r="H402" s="10"/>
      <c r="I402" s="5"/>
      <c r="J402" s="5"/>
      <c r="K402" s="10"/>
    </row>
    <row r="403">
      <c r="A403" s="5"/>
      <c r="B403" s="10"/>
      <c r="C403" s="5"/>
      <c r="D403" s="5"/>
      <c r="E403" s="10"/>
      <c r="F403" s="5"/>
      <c r="G403" s="5"/>
      <c r="H403" s="10"/>
      <c r="I403" s="5"/>
      <c r="J403" s="5"/>
      <c r="K403" s="10"/>
    </row>
    <row r="404">
      <c r="A404" s="5"/>
      <c r="B404" s="10"/>
      <c r="C404" s="5"/>
      <c r="D404" s="5"/>
      <c r="E404" s="10"/>
      <c r="F404" s="5"/>
      <c r="G404" s="5"/>
      <c r="H404" s="10"/>
      <c r="I404" s="5"/>
      <c r="J404" s="5"/>
      <c r="K404" s="10"/>
    </row>
    <row r="405">
      <c r="A405" s="5"/>
      <c r="B405" s="10"/>
      <c r="C405" s="5"/>
      <c r="D405" s="5"/>
      <c r="E405" s="10"/>
      <c r="F405" s="5"/>
      <c r="G405" s="5"/>
      <c r="H405" s="10"/>
      <c r="I405" s="5"/>
      <c r="J405" s="5"/>
      <c r="K405" s="10"/>
    </row>
    <row r="406">
      <c r="A406" s="5"/>
      <c r="B406" s="10"/>
      <c r="C406" s="5"/>
      <c r="D406" s="5"/>
      <c r="E406" s="10"/>
      <c r="F406" s="5"/>
      <c r="G406" s="5"/>
      <c r="H406" s="10"/>
      <c r="I406" s="5"/>
      <c r="J406" s="5"/>
      <c r="K406" s="10"/>
    </row>
    <row r="407">
      <c r="A407" s="5"/>
      <c r="B407" s="10"/>
      <c r="C407" s="5"/>
      <c r="D407" s="5"/>
      <c r="E407" s="10"/>
      <c r="F407" s="5"/>
      <c r="G407" s="5"/>
      <c r="H407" s="10"/>
      <c r="I407" s="5"/>
      <c r="J407" s="5"/>
      <c r="K407" s="10"/>
    </row>
    <row r="408">
      <c r="A408" s="5"/>
      <c r="B408" s="10"/>
      <c r="C408" s="5"/>
      <c r="D408" s="5"/>
      <c r="E408" s="10"/>
      <c r="F408" s="5"/>
      <c r="G408" s="5"/>
      <c r="H408" s="10"/>
      <c r="I408" s="5"/>
      <c r="J408" s="5"/>
      <c r="K408" s="10"/>
    </row>
    <row r="409">
      <c r="A409" s="5"/>
      <c r="B409" s="10"/>
      <c r="C409" s="5"/>
      <c r="D409" s="5"/>
      <c r="E409" s="10"/>
      <c r="F409" s="5"/>
      <c r="G409" s="5"/>
      <c r="H409" s="10"/>
      <c r="I409" s="5"/>
      <c r="J409" s="5"/>
      <c r="K409" s="10"/>
    </row>
    <row r="410">
      <c r="A410" s="5"/>
      <c r="B410" s="10"/>
      <c r="C410" s="5"/>
      <c r="D410" s="5"/>
      <c r="E410" s="10"/>
      <c r="F410" s="5"/>
      <c r="G410" s="5"/>
      <c r="H410" s="10"/>
      <c r="I410" s="5"/>
      <c r="J410" s="5"/>
      <c r="K410" s="10"/>
    </row>
    <row r="411">
      <c r="A411" s="5"/>
      <c r="B411" s="10"/>
      <c r="C411" s="5"/>
      <c r="D411" s="5"/>
      <c r="E411" s="10"/>
      <c r="F411" s="5"/>
      <c r="G411" s="5"/>
      <c r="H411" s="10"/>
      <c r="I411" s="5"/>
      <c r="J411" s="5"/>
      <c r="K411" s="10"/>
    </row>
    <row r="412">
      <c r="A412" s="5"/>
      <c r="B412" s="10"/>
      <c r="C412" s="5"/>
      <c r="D412" s="5"/>
      <c r="E412" s="10"/>
      <c r="F412" s="5"/>
      <c r="G412" s="5"/>
      <c r="H412" s="10"/>
      <c r="I412" s="5"/>
      <c r="J412" s="5"/>
      <c r="K412" s="10"/>
    </row>
    <row r="413">
      <c r="A413" s="5"/>
      <c r="B413" s="10"/>
      <c r="C413" s="5"/>
      <c r="D413" s="5"/>
      <c r="E413" s="10"/>
      <c r="F413" s="5"/>
      <c r="G413" s="5"/>
      <c r="H413" s="10"/>
      <c r="I413" s="5"/>
      <c r="J413" s="5"/>
      <c r="K413" s="10"/>
    </row>
    <row r="414">
      <c r="A414" s="5"/>
      <c r="B414" s="10"/>
      <c r="C414" s="5"/>
      <c r="D414" s="5"/>
      <c r="E414" s="10"/>
      <c r="F414" s="5"/>
      <c r="G414" s="5"/>
      <c r="H414" s="10"/>
      <c r="I414" s="5"/>
      <c r="J414" s="5"/>
      <c r="K414" s="10"/>
    </row>
    <row r="415">
      <c r="A415" s="5"/>
      <c r="B415" s="10"/>
      <c r="C415" s="5"/>
      <c r="D415" s="5"/>
      <c r="E415" s="10"/>
      <c r="F415" s="5"/>
      <c r="G415" s="5"/>
      <c r="H415" s="10"/>
      <c r="I415" s="5"/>
      <c r="J415" s="5"/>
      <c r="K415" s="10"/>
    </row>
    <row r="416">
      <c r="A416" s="5"/>
      <c r="B416" s="10"/>
      <c r="C416" s="5"/>
      <c r="D416" s="5"/>
      <c r="E416" s="10"/>
      <c r="F416" s="5"/>
      <c r="G416" s="5"/>
      <c r="H416" s="10"/>
      <c r="I416" s="5"/>
      <c r="J416" s="5"/>
      <c r="K416" s="10"/>
    </row>
    <row r="417">
      <c r="A417" s="5"/>
      <c r="B417" s="10"/>
      <c r="C417" s="5"/>
      <c r="D417" s="5"/>
      <c r="E417" s="10"/>
      <c r="F417" s="5"/>
      <c r="G417" s="5"/>
      <c r="H417" s="10"/>
      <c r="I417" s="5"/>
      <c r="J417" s="5"/>
      <c r="K417" s="10"/>
    </row>
    <row r="418">
      <c r="A418" s="5"/>
      <c r="B418" s="10"/>
      <c r="C418" s="5"/>
      <c r="D418" s="5"/>
      <c r="E418" s="10"/>
      <c r="F418" s="5"/>
      <c r="G418" s="5"/>
      <c r="H418" s="10"/>
      <c r="I418" s="5"/>
      <c r="J418" s="5"/>
      <c r="K418" s="10"/>
    </row>
    <row r="419">
      <c r="A419" s="5"/>
      <c r="B419" s="10"/>
      <c r="C419" s="5"/>
      <c r="D419" s="5"/>
      <c r="E419" s="10"/>
      <c r="F419" s="5"/>
      <c r="G419" s="5"/>
      <c r="H419" s="10"/>
      <c r="I419" s="5"/>
      <c r="J419" s="5"/>
      <c r="K419" s="10"/>
    </row>
    <row r="420">
      <c r="A420" s="5"/>
      <c r="B420" s="10"/>
      <c r="C420" s="5"/>
      <c r="D420" s="5"/>
      <c r="E420" s="10"/>
      <c r="F420" s="5"/>
      <c r="G420" s="5"/>
      <c r="H420" s="10"/>
      <c r="I420" s="5"/>
      <c r="J420" s="5"/>
      <c r="K420" s="10"/>
    </row>
    <row r="421">
      <c r="A421" s="5"/>
      <c r="B421" s="10"/>
      <c r="C421" s="5"/>
      <c r="D421" s="5"/>
      <c r="E421" s="10"/>
      <c r="F421" s="5"/>
      <c r="G421" s="5"/>
      <c r="H421" s="10"/>
      <c r="I421" s="5"/>
      <c r="J421" s="5"/>
      <c r="K421" s="10"/>
    </row>
    <row r="422">
      <c r="A422" s="5"/>
      <c r="B422" s="10"/>
      <c r="C422" s="5"/>
      <c r="D422" s="5"/>
      <c r="E422" s="10"/>
      <c r="F422" s="5"/>
      <c r="G422" s="5"/>
      <c r="H422" s="10"/>
      <c r="I422" s="5"/>
      <c r="J422" s="5"/>
      <c r="K422" s="10"/>
    </row>
    <row r="423">
      <c r="A423" s="5"/>
      <c r="B423" s="10"/>
      <c r="C423" s="5"/>
      <c r="D423" s="5"/>
      <c r="E423" s="10"/>
      <c r="F423" s="5"/>
      <c r="G423" s="5"/>
      <c r="H423" s="10"/>
      <c r="I423" s="5"/>
      <c r="J423" s="5"/>
      <c r="K423" s="10"/>
    </row>
    <row r="424">
      <c r="A424" s="5"/>
      <c r="B424" s="10"/>
      <c r="C424" s="5"/>
      <c r="D424" s="5"/>
      <c r="E424" s="10"/>
      <c r="F424" s="5"/>
      <c r="G424" s="5"/>
      <c r="H424" s="10"/>
      <c r="I424" s="5"/>
      <c r="J424" s="5"/>
      <c r="K424" s="10"/>
    </row>
    <row r="425">
      <c r="A425" s="5"/>
      <c r="B425" s="10"/>
      <c r="C425" s="5"/>
      <c r="D425" s="5"/>
      <c r="E425" s="10"/>
      <c r="F425" s="5"/>
      <c r="G425" s="5"/>
      <c r="H425" s="10"/>
      <c r="I425" s="5"/>
      <c r="J425" s="5"/>
      <c r="K425" s="10"/>
    </row>
    <row r="426">
      <c r="A426" s="5"/>
      <c r="B426" s="10"/>
      <c r="C426" s="5"/>
      <c r="D426" s="5"/>
      <c r="E426" s="10"/>
      <c r="F426" s="5"/>
      <c r="G426" s="5"/>
      <c r="H426" s="10"/>
      <c r="I426" s="5"/>
      <c r="J426" s="5"/>
      <c r="K426" s="10"/>
    </row>
    <row r="427">
      <c r="A427" s="5"/>
      <c r="B427" s="10"/>
      <c r="C427" s="5"/>
      <c r="D427" s="5"/>
      <c r="E427" s="10"/>
      <c r="F427" s="5"/>
      <c r="G427" s="5"/>
      <c r="H427" s="10"/>
      <c r="I427" s="5"/>
      <c r="J427" s="5"/>
      <c r="K427" s="10"/>
    </row>
    <row r="428">
      <c r="A428" s="5"/>
      <c r="B428" s="10"/>
      <c r="C428" s="5"/>
      <c r="D428" s="5"/>
      <c r="E428" s="10"/>
      <c r="F428" s="5"/>
      <c r="G428" s="5"/>
      <c r="H428" s="10"/>
      <c r="I428" s="5"/>
      <c r="J428" s="5"/>
      <c r="K428" s="10"/>
    </row>
    <row r="429">
      <c r="A429" s="5"/>
      <c r="B429" s="10"/>
      <c r="C429" s="5"/>
      <c r="D429" s="5"/>
      <c r="E429" s="10"/>
      <c r="F429" s="5"/>
      <c r="G429" s="5"/>
      <c r="H429" s="10"/>
      <c r="I429" s="5"/>
      <c r="J429" s="5"/>
      <c r="K429" s="10"/>
    </row>
    <row r="430">
      <c r="A430" s="5"/>
      <c r="B430" s="10"/>
      <c r="C430" s="5"/>
      <c r="D430" s="5"/>
      <c r="E430" s="10"/>
      <c r="F430" s="5"/>
      <c r="G430" s="5"/>
      <c r="H430" s="10"/>
      <c r="I430" s="5"/>
      <c r="J430" s="5"/>
      <c r="K430" s="10"/>
    </row>
    <row r="431">
      <c r="A431" s="5"/>
      <c r="B431" s="10"/>
      <c r="C431" s="5"/>
      <c r="D431" s="5"/>
      <c r="E431" s="10"/>
      <c r="F431" s="5"/>
      <c r="G431" s="5"/>
      <c r="H431" s="10"/>
      <c r="I431" s="5"/>
      <c r="J431" s="5"/>
      <c r="K431" s="10"/>
    </row>
    <row r="432">
      <c r="A432" s="5"/>
      <c r="B432" s="10"/>
      <c r="C432" s="5"/>
      <c r="D432" s="5"/>
      <c r="E432" s="10"/>
      <c r="F432" s="5"/>
      <c r="G432" s="5"/>
      <c r="H432" s="10"/>
      <c r="I432" s="5"/>
      <c r="J432" s="5"/>
      <c r="K432" s="10"/>
    </row>
    <row r="433">
      <c r="A433" s="5"/>
      <c r="B433" s="10"/>
      <c r="C433" s="5"/>
      <c r="D433" s="5"/>
      <c r="E433" s="10"/>
      <c r="F433" s="5"/>
      <c r="G433" s="5"/>
      <c r="H433" s="10"/>
      <c r="I433" s="5"/>
      <c r="J433" s="5"/>
      <c r="K433" s="10"/>
    </row>
    <row r="434">
      <c r="A434" s="5"/>
      <c r="B434" s="10"/>
      <c r="C434" s="5"/>
      <c r="D434" s="5"/>
      <c r="E434" s="10"/>
      <c r="F434" s="5"/>
      <c r="G434" s="5"/>
      <c r="H434" s="10"/>
      <c r="I434" s="5"/>
      <c r="J434" s="5"/>
      <c r="K434" s="10"/>
    </row>
    <row r="435">
      <c r="A435" s="5"/>
      <c r="B435" s="10"/>
      <c r="C435" s="5"/>
      <c r="D435" s="5"/>
      <c r="E435" s="10"/>
      <c r="F435" s="5"/>
      <c r="G435" s="5"/>
      <c r="H435" s="10"/>
      <c r="I435" s="5"/>
      <c r="J435" s="5"/>
      <c r="K435" s="10"/>
    </row>
    <row r="436">
      <c r="A436" s="5"/>
      <c r="B436" s="10"/>
      <c r="C436" s="5"/>
      <c r="D436" s="5"/>
      <c r="E436" s="10"/>
      <c r="F436" s="5"/>
      <c r="G436" s="5"/>
      <c r="H436" s="10"/>
      <c r="I436" s="5"/>
      <c r="J436" s="5"/>
      <c r="K436" s="10"/>
    </row>
    <row r="437">
      <c r="A437" s="5"/>
      <c r="B437" s="10"/>
      <c r="C437" s="5"/>
      <c r="D437" s="5"/>
      <c r="E437" s="10"/>
      <c r="F437" s="5"/>
      <c r="G437" s="5"/>
      <c r="H437" s="10"/>
      <c r="I437" s="5"/>
      <c r="J437" s="5"/>
      <c r="K437" s="10"/>
    </row>
    <row r="438">
      <c r="A438" s="5"/>
      <c r="B438" s="10"/>
      <c r="C438" s="5"/>
      <c r="D438" s="5"/>
      <c r="E438" s="10"/>
      <c r="F438" s="5"/>
      <c r="G438" s="5"/>
      <c r="H438" s="10"/>
      <c r="I438" s="5"/>
      <c r="J438" s="5"/>
      <c r="K438" s="10"/>
    </row>
    <row r="439">
      <c r="A439" s="5"/>
      <c r="B439" s="10"/>
      <c r="C439" s="5"/>
      <c r="D439" s="5"/>
      <c r="E439" s="10"/>
      <c r="F439" s="5"/>
      <c r="G439" s="5"/>
      <c r="H439" s="10"/>
      <c r="I439" s="5"/>
      <c r="J439" s="5"/>
      <c r="K439" s="10"/>
    </row>
    <row r="440">
      <c r="A440" s="5"/>
      <c r="B440" s="10"/>
      <c r="C440" s="5"/>
      <c r="D440" s="5"/>
      <c r="E440" s="10"/>
      <c r="F440" s="5"/>
      <c r="G440" s="5"/>
      <c r="H440" s="10"/>
      <c r="I440" s="5"/>
      <c r="J440" s="5"/>
      <c r="K440" s="10"/>
    </row>
    <row r="441">
      <c r="A441" s="5"/>
      <c r="B441" s="10"/>
      <c r="C441" s="5"/>
      <c r="D441" s="5"/>
      <c r="E441" s="10"/>
      <c r="F441" s="5"/>
      <c r="G441" s="5"/>
      <c r="H441" s="10"/>
      <c r="I441" s="5"/>
      <c r="J441" s="5"/>
      <c r="K441" s="10"/>
    </row>
    <row r="442">
      <c r="A442" s="5"/>
      <c r="B442" s="10"/>
      <c r="C442" s="5"/>
      <c r="D442" s="5"/>
      <c r="E442" s="10"/>
      <c r="F442" s="5"/>
      <c r="G442" s="5"/>
      <c r="H442" s="10"/>
      <c r="I442" s="5"/>
      <c r="J442" s="5"/>
      <c r="K442" s="10"/>
    </row>
    <row r="443">
      <c r="A443" s="5"/>
      <c r="B443" s="10"/>
      <c r="C443" s="5"/>
      <c r="D443" s="5"/>
      <c r="E443" s="10"/>
      <c r="F443" s="5"/>
      <c r="G443" s="5"/>
      <c r="H443" s="10"/>
      <c r="I443" s="5"/>
      <c r="J443" s="5"/>
      <c r="K443" s="10"/>
    </row>
    <row r="444">
      <c r="A444" s="5"/>
      <c r="B444" s="10"/>
      <c r="C444" s="5"/>
      <c r="D444" s="5"/>
      <c r="E444" s="10"/>
      <c r="F444" s="5"/>
      <c r="G444" s="5"/>
      <c r="H444" s="10"/>
      <c r="I444" s="5"/>
      <c r="J444" s="5"/>
      <c r="K444" s="10"/>
    </row>
    <row r="445">
      <c r="A445" s="5"/>
      <c r="B445" s="10"/>
      <c r="C445" s="5"/>
      <c r="D445" s="5"/>
      <c r="E445" s="10"/>
      <c r="F445" s="5"/>
      <c r="G445" s="5"/>
      <c r="H445" s="10"/>
      <c r="I445" s="5"/>
      <c r="J445" s="5"/>
      <c r="K445" s="10"/>
    </row>
    <row r="446">
      <c r="A446" s="5"/>
      <c r="B446" s="10"/>
      <c r="C446" s="5"/>
      <c r="D446" s="5"/>
      <c r="E446" s="10"/>
      <c r="F446" s="5"/>
      <c r="G446" s="5"/>
      <c r="H446" s="10"/>
      <c r="I446" s="5"/>
      <c r="J446" s="5"/>
      <c r="K446" s="10"/>
    </row>
    <row r="447">
      <c r="A447" s="5"/>
      <c r="B447" s="10"/>
      <c r="C447" s="5"/>
      <c r="D447" s="5"/>
      <c r="E447" s="10"/>
      <c r="F447" s="5"/>
      <c r="G447" s="5"/>
      <c r="H447" s="10"/>
      <c r="I447" s="5"/>
      <c r="J447" s="5"/>
      <c r="K447" s="10"/>
    </row>
    <row r="448">
      <c r="A448" s="5"/>
      <c r="B448" s="10"/>
      <c r="C448" s="5"/>
      <c r="D448" s="5"/>
      <c r="E448" s="10"/>
      <c r="F448" s="5"/>
      <c r="G448" s="5"/>
      <c r="H448" s="10"/>
      <c r="I448" s="5"/>
      <c r="J448" s="5"/>
      <c r="K448" s="10"/>
    </row>
    <row r="449">
      <c r="A449" s="5"/>
      <c r="B449" s="10"/>
      <c r="C449" s="5"/>
      <c r="D449" s="5"/>
      <c r="E449" s="10"/>
      <c r="F449" s="5"/>
      <c r="G449" s="5"/>
      <c r="H449" s="10"/>
      <c r="I449" s="5"/>
      <c r="J449" s="5"/>
      <c r="K449" s="10"/>
    </row>
    <row r="450">
      <c r="A450" s="5"/>
      <c r="B450" s="10"/>
      <c r="C450" s="5"/>
      <c r="D450" s="5"/>
      <c r="E450" s="10"/>
      <c r="F450" s="5"/>
      <c r="G450" s="5"/>
      <c r="H450" s="10"/>
      <c r="I450" s="5"/>
      <c r="J450" s="5"/>
      <c r="K450" s="10"/>
    </row>
    <row r="451">
      <c r="A451" s="5"/>
      <c r="B451" s="10"/>
      <c r="C451" s="5"/>
      <c r="D451" s="5"/>
      <c r="E451" s="10"/>
      <c r="F451" s="5"/>
      <c r="G451" s="5"/>
      <c r="H451" s="10"/>
      <c r="I451" s="5"/>
      <c r="J451" s="5"/>
      <c r="K451" s="10"/>
    </row>
    <row r="452">
      <c r="A452" s="5"/>
      <c r="B452" s="10"/>
      <c r="C452" s="5"/>
      <c r="D452" s="5"/>
      <c r="E452" s="10"/>
      <c r="F452" s="5"/>
      <c r="G452" s="5"/>
      <c r="H452" s="10"/>
      <c r="I452" s="5"/>
      <c r="J452" s="5"/>
      <c r="K452" s="10"/>
    </row>
    <row r="453">
      <c r="A453" s="5"/>
      <c r="B453" s="10"/>
      <c r="C453" s="5"/>
      <c r="D453" s="5"/>
      <c r="E453" s="10"/>
      <c r="F453" s="5"/>
      <c r="G453" s="5"/>
      <c r="H453" s="10"/>
      <c r="I453" s="5"/>
      <c r="J453" s="5"/>
      <c r="K453" s="10"/>
    </row>
    <row r="454">
      <c r="A454" s="5"/>
      <c r="B454" s="10"/>
      <c r="C454" s="5"/>
      <c r="D454" s="5"/>
      <c r="E454" s="10"/>
      <c r="F454" s="5"/>
      <c r="G454" s="5"/>
      <c r="H454" s="10"/>
      <c r="I454" s="5"/>
      <c r="J454" s="5"/>
      <c r="K454" s="10"/>
    </row>
    <row r="455">
      <c r="A455" s="5"/>
      <c r="B455" s="10"/>
      <c r="C455" s="5"/>
      <c r="D455" s="5"/>
      <c r="E455" s="10"/>
      <c r="F455" s="5"/>
      <c r="G455" s="5"/>
      <c r="H455" s="10"/>
      <c r="I455" s="5"/>
      <c r="J455" s="5"/>
      <c r="K455" s="10"/>
    </row>
    <row r="456">
      <c r="A456" s="5"/>
      <c r="B456" s="10"/>
      <c r="C456" s="5"/>
      <c r="D456" s="5"/>
      <c r="E456" s="10"/>
      <c r="F456" s="5"/>
      <c r="G456" s="5"/>
      <c r="H456" s="10"/>
      <c r="I456" s="5"/>
      <c r="J456" s="5"/>
      <c r="K456" s="10"/>
    </row>
    <row r="457">
      <c r="A457" s="5"/>
      <c r="B457" s="10"/>
      <c r="C457" s="5"/>
      <c r="D457" s="5"/>
      <c r="E457" s="10"/>
      <c r="F457" s="5"/>
      <c r="G457" s="5"/>
      <c r="H457" s="10"/>
      <c r="I457" s="5"/>
      <c r="J457" s="5"/>
      <c r="K457" s="10"/>
    </row>
    <row r="458">
      <c r="A458" s="5"/>
      <c r="B458" s="10"/>
      <c r="C458" s="5"/>
      <c r="D458" s="5"/>
      <c r="E458" s="10"/>
      <c r="F458" s="5"/>
      <c r="G458" s="5"/>
      <c r="H458" s="10"/>
      <c r="I458" s="5"/>
      <c r="J458" s="5"/>
      <c r="K458" s="10"/>
    </row>
    <row r="459">
      <c r="A459" s="5"/>
      <c r="B459" s="10"/>
      <c r="C459" s="5"/>
      <c r="D459" s="5"/>
      <c r="E459" s="10"/>
      <c r="F459" s="5"/>
      <c r="G459" s="5"/>
      <c r="H459" s="10"/>
      <c r="I459" s="5"/>
      <c r="J459" s="5"/>
      <c r="K459" s="10"/>
    </row>
    <row r="460">
      <c r="A460" s="5"/>
      <c r="B460" s="10"/>
      <c r="C460" s="5"/>
      <c r="D460" s="5"/>
      <c r="E460" s="10"/>
      <c r="F460" s="5"/>
      <c r="G460" s="5"/>
      <c r="H460" s="10"/>
      <c r="I460" s="5"/>
      <c r="J460" s="5"/>
      <c r="K460" s="10"/>
    </row>
    <row r="461">
      <c r="A461" s="5"/>
      <c r="B461" s="10"/>
      <c r="C461" s="5"/>
      <c r="D461" s="5"/>
      <c r="E461" s="10"/>
      <c r="F461" s="5"/>
      <c r="G461" s="5"/>
      <c r="H461" s="10"/>
      <c r="I461" s="5"/>
      <c r="J461" s="5"/>
      <c r="K461" s="10"/>
    </row>
    <row r="462">
      <c r="A462" s="5"/>
      <c r="B462" s="10"/>
      <c r="C462" s="5"/>
      <c r="D462" s="5"/>
      <c r="E462" s="10"/>
      <c r="F462" s="5"/>
      <c r="G462" s="5"/>
      <c r="H462" s="10"/>
      <c r="I462" s="5"/>
      <c r="J462" s="5"/>
      <c r="K462" s="10"/>
    </row>
    <row r="463">
      <c r="A463" s="5"/>
      <c r="B463" s="10"/>
      <c r="C463" s="5"/>
      <c r="D463" s="5"/>
      <c r="E463" s="10"/>
      <c r="F463" s="5"/>
      <c r="G463" s="5"/>
      <c r="H463" s="10"/>
      <c r="I463" s="5"/>
      <c r="J463" s="5"/>
      <c r="K463" s="10"/>
    </row>
    <row r="464">
      <c r="A464" s="5"/>
      <c r="B464" s="10"/>
      <c r="C464" s="5"/>
      <c r="D464" s="5"/>
      <c r="E464" s="10"/>
      <c r="F464" s="5"/>
      <c r="G464" s="5"/>
      <c r="H464" s="10"/>
      <c r="I464" s="5"/>
      <c r="J464" s="5"/>
      <c r="K464" s="10"/>
    </row>
    <row r="465">
      <c r="A465" s="5"/>
      <c r="B465" s="10"/>
      <c r="C465" s="5"/>
      <c r="D465" s="5"/>
      <c r="E465" s="10"/>
      <c r="F465" s="5"/>
      <c r="G465" s="5"/>
      <c r="H465" s="10"/>
      <c r="I465" s="5"/>
      <c r="J465" s="5"/>
      <c r="K465" s="10"/>
    </row>
    <row r="466">
      <c r="A466" s="5"/>
      <c r="B466" s="10"/>
      <c r="C466" s="5"/>
      <c r="D466" s="5"/>
      <c r="E466" s="10"/>
      <c r="F466" s="5"/>
      <c r="G466" s="5"/>
      <c r="H466" s="10"/>
      <c r="I466" s="5"/>
      <c r="J466" s="5"/>
      <c r="K466" s="10"/>
    </row>
    <row r="467">
      <c r="A467" s="5"/>
      <c r="B467" s="10"/>
      <c r="C467" s="5"/>
      <c r="D467" s="5"/>
      <c r="E467" s="10"/>
      <c r="F467" s="5"/>
      <c r="G467" s="5"/>
      <c r="H467" s="10"/>
      <c r="I467" s="5"/>
      <c r="J467" s="5"/>
      <c r="K467" s="10"/>
    </row>
    <row r="468">
      <c r="A468" s="5"/>
      <c r="B468" s="10"/>
      <c r="C468" s="5"/>
      <c r="D468" s="5"/>
      <c r="E468" s="10"/>
      <c r="F468" s="5"/>
      <c r="G468" s="5"/>
      <c r="H468" s="10"/>
      <c r="I468" s="5"/>
      <c r="J468" s="5"/>
      <c r="K468" s="10"/>
    </row>
    <row r="469">
      <c r="A469" s="5"/>
      <c r="B469" s="10"/>
      <c r="C469" s="5"/>
      <c r="D469" s="5"/>
      <c r="E469" s="10"/>
      <c r="F469" s="5"/>
      <c r="G469" s="5"/>
      <c r="H469" s="10"/>
      <c r="I469" s="5"/>
      <c r="J469" s="5"/>
      <c r="K469" s="10"/>
    </row>
    <row r="470">
      <c r="A470" s="5"/>
      <c r="B470" s="10"/>
      <c r="C470" s="5"/>
      <c r="D470" s="5"/>
      <c r="E470" s="10"/>
      <c r="F470" s="5"/>
      <c r="G470" s="5"/>
      <c r="H470" s="10"/>
      <c r="I470" s="5"/>
      <c r="J470" s="5"/>
      <c r="K470" s="10"/>
    </row>
    <row r="471">
      <c r="A471" s="5"/>
      <c r="B471" s="10"/>
      <c r="C471" s="5"/>
      <c r="D471" s="5"/>
      <c r="E471" s="10"/>
      <c r="F471" s="5"/>
      <c r="G471" s="5"/>
      <c r="H471" s="10"/>
      <c r="I471" s="5"/>
      <c r="J471" s="5"/>
      <c r="K471" s="10"/>
    </row>
    <row r="472">
      <c r="A472" s="5"/>
      <c r="B472" s="10"/>
      <c r="C472" s="5"/>
      <c r="D472" s="5"/>
      <c r="E472" s="10"/>
      <c r="F472" s="5"/>
      <c r="G472" s="5"/>
      <c r="H472" s="10"/>
      <c r="I472" s="5"/>
      <c r="J472" s="5"/>
      <c r="K472" s="10"/>
    </row>
    <row r="473">
      <c r="A473" s="5"/>
      <c r="B473" s="10"/>
      <c r="C473" s="5"/>
      <c r="D473" s="5"/>
      <c r="E473" s="10"/>
      <c r="F473" s="5"/>
      <c r="G473" s="5"/>
      <c r="H473" s="10"/>
      <c r="I473" s="5"/>
      <c r="J473" s="5"/>
      <c r="K473" s="10"/>
    </row>
    <row r="474">
      <c r="A474" s="5"/>
      <c r="B474" s="10"/>
      <c r="C474" s="5"/>
      <c r="D474" s="5"/>
      <c r="E474" s="10"/>
      <c r="F474" s="5"/>
      <c r="G474" s="5"/>
      <c r="H474" s="10"/>
      <c r="I474" s="5"/>
      <c r="J474" s="5"/>
      <c r="K474" s="10"/>
    </row>
    <row r="475">
      <c r="A475" s="5"/>
      <c r="B475" s="10"/>
      <c r="C475" s="5"/>
      <c r="D475" s="5"/>
      <c r="E475" s="10"/>
      <c r="F475" s="5"/>
      <c r="G475" s="5"/>
      <c r="H475" s="10"/>
      <c r="I475" s="5"/>
      <c r="J475" s="5"/>
      <c r="K475" s="10"/>
    </row>
    <row r="476">
      <c r="A476" s="5"/>
      <c r="B476" s="10"/>
      <c r="C476" s="5"/>
      <c r="D476" s="5"/>
      <c r="E476" s="10"/>
      <c r="F476" s="5"/>
      <c r="G476" s="5"/>
      <c r="H476" s="10"/>
      <c r="I476" s="5"/>
      <c r="J476" s="5"/>
      <c r="K476" s="10"/>
    </row>
    <row r="477">
      <c r="A477" s="5"/>
      <c r="B477" s="10"/>
      <c r="C477" s="5"/>
      <c r="D477" s="5"/>
      <c r="E477" s="10"/>
      <c r="F477" s="5"/>
      <c r="G477" s="5"/>
      <c r="H477" s="10"/>
      <c r="I477" s="5"/>
      <c r="J477" s="5"/>
      <c r="K477" s="10"/>
    </row>
    <row r="478">
      <c r="A478" s="5"/>
      <c r="B478" s="10"/>
      <c r="C478" s="5"/>
      <c r="D478" s="5"/>
      <c r="E478" s="10"/>
      <c r="F478" s="5"/>
      <c r="G478" s="5"/>
      <c r="H478" s="10"/>
      <c r="I478" s="5"/>
      <c r="J478" s="5"/>
      <c r="K478" s="10"/>
    </row>
    <row r="479">
      <c r="A479" s="5"/>
      <c r="B479" s="10"/>
      <c r="C479" s="5"/>
      <c r="D479" s="5"/>
      <c r="E479" s="10"/>
      <c r="F479" s="5"/>
      <c r="G479" s="5"/>
      <c r="H479" s="10"/>
      <c r="I479" s="5"/>
      <c r="J479" s="5"/>
      <c r="K479" s="10"/>
    </row>
    <row r="480">
      <c r="A480" s="5"/>
      <c r="B480" s="10"/>
      <c r="C480" s="5"/>
      <c r="D480" s="5"/>
      <c r="E480" s="10"/>
      <c r="F480" s="5"/>
      <c r="G480" s="5"/>
      <c r="H480" s="10"/>
      <c r="I480" s="5"/>
      <c r="J480" s="5"/>
      <c r="K480" s="10"/>
    </row>
    <row r="481">
      <c r="A481" s="5"/>
      <c r="B481" s="10"/>
      <c r="C481" s="5"/>
      <c r="D481" s="5"/>
      <c r="E481" s="10"/>
      <c r="F481" s="5"/>
      <c r="G481" s="5"/>
      <c r="H481" s="10"/>
      <c r="I481" s="5"/>
      <c r="J481" s="5"/>
      <c r="K481" s="10"/>
    </row>
    <row r="482">
      <c r="A482" s="5"/>
      <c r="B482" s="10"/>
      <c r="C482" s="5"/>
      <c r="D482" s="5"/>
      <c r="E482" s="10"/>
      <c r="F482" s="5"/>
      <c r="G482" s="5"/>
      <c r="H482" s="10"/>
      <c r="I482" s="5"/>
      <c r="J482" s="5"/>
      <c r="K482" s="10"/>
    </row>
    <row r="483">
      <c r="A483" s="5"/>
      <c r="B483" s="10"/>
      <c r="C483" s="5"/>
      <c r="D483" s="5"/>
      <c r="E483" s="10"/>
      <c r="F483" s="5"/>
      <c r="G483" s="5"/>
      <c r="H483" s="10"/>
      <c r="I483" s="5"/>
      <c r="J483" s="5"/>
      <c r="K483" s="10"/>
    </row>
    <row r="484">
      <c r="A484" s="5"/>
      <c r="B484" s="10"/>
      <c r="C484" s="5"/>
      <c r="D484" s="5"/>
      <c r="E484" s="10"/>
      <c r="F484" s="5"/>
      <c r="G484" s="5"/>
      <c r="H484" s="10"/>
      <c r="I484" s="5"/>
      <c r="J484" s="5"/>
      <c r="K484" s="10"/>
    </row>
    <row r="485">
      <c r="A485" s="5"/>
      <c r="B485" s="10"/>
      <c r="C485" s="5"/>
      <c r="D485" s="5"/>
      <c r="E485" s="10"/>
      <c r="F485" s="5"/>
      <c r="G485" s="5"/>
      <c r="H485" s="10"/>
      <c r="I485" s="5"/>
      <c r="J485" s="5"/>
      <c r="K485" s="10"/>
    </row>
    <row r="486">
      <c r="A486" s="5"/>
      <c r="B486" s="10"/>
      <c r="C486" s="5"/>
      <c r="D486" s="5"/>
      <c r="E486" s="10"/>
      <c r="F486" s="5"/>
      <c r="G486" s="5"/>
      <c r="H486" s="10"/>
      <c r="I486" s="5"/>
      <c r="J486" s="5"/>
      <c r="K486" s="10"/>
    </row>
    <row r="487">
      <c r="A487" s="5"/>
      <c r="B487" s="10"/>
      <c r="C487" s="5"/>
      <c r="D487" s="5"/>
      <c r="E487" s="10"/>
      <c r="F487" s="5"/>
      <c r="G487" s="5"/>
      <c r="H487" s="10"/>
      <c r="I487" s="5"/>
      <c r="J487" s="5"/>
      <c r="K487" s="10"/>
    </row>
    <row r="488">
      <c r="A488" s="5"/>
      <c r="B488" s="10"/>
      <c r="C488" s="5"/>
      <c r="D488" s="5"/>
      <c r="E488" s="10"/>
      <c r="F488" s="5"/>
      <c r="G488" s="5"/>
      <c r="H488" s="10"/>
      <c r="I488" s="5"/>
      <c r="J488" s="5"/>
      <c r="K488" s="10"/>
    </row>
    <row r="489">
      <c r="A489" s="5"/>
      <c r="B489" s="10"/>
      <c r="C489" s="5"/>
      <c r="D489" s="5"/>
      <c r="E489" s="10"/>
      <c r="F489" s="5"/>
      <c r="G489" s="5"/>
      <c r="H489" s="10"/>
      <c r="I489" s="5"/>
      <c r="J489" s="5"/>
      <c r="K489" s="10"/>
    </row>
    <row r="490">
      <c r="A490" s="5"/>
      <c r="B490" s="10"/>
      <c r="C490" s="5"/>
      <c r="D490" s="5"/>
      <c r="E490" s="10"/>
      <c r="F490" s="5"/>
      <c r="G490" s="5"/>
      <c r="H490" s="10"/>
      <c r="I490" s="5"/>
      <c r="J490" s="5"/>
      <c r="K490" s="10"/>
    </row>
    <row r="491">
      <c r="A491" s="5"/>
      <c r="B491" s="10"/>
      <c r="C491" s="5"/>
      <c r="D491" s="5"/>
      <c r="E491" s="10"/>
      <c r="F491" s="5"/>
      <c r="G491" s="5"/>
      <c r="H491" s="10"/>
      <c r="I491" s="5"/>
      <c r="J491" s="5"/>
      <c r="K491" s="10"/>
    </row>
    <row r="492">
      <c r="A492" s="5"/>
      <c r="B492" s="10"/>
      <c r="C492" s="5"/>
      <c r="D492" s="5"/>
      <c r="E492" s="10"/>
      <c r="F492" s="5"/>
      <c r="G492" s="5"/>
      <c r="H492" s="10"/>
      <c r="I492" s="5"/>
      <c r="J492" s="5"/>
      <c r="K492" s="10"/>
    </row>
    <row r="493">
      <c r="A493" s="5"/>
      <c r="B493" s="10"/>
      <c r="C493" s="5"/>
      <c r="D493" s="5"/>
      <c r="E493" s="10"/>
      <c r="F493" s="5"/>
      <c r="G493" s="5"/>
      <c r="H493" s="10"/>
      <c r="I493" s="5"/>
      <c r="J493" s="5"/>
      <c r="K493" s="10"/>
    </row>
    <row r="494">
      <c r="A494" s="5"/>
      <c r="B494" s="10"/>
      <c r="C494" s="5"/>
      <c r="D494" s="5"/>
      <c r="E494" s="10"/>
      <c r="F494" s="5"/>
      <c r="G494" s="5"/>
      <c r="H494" s="10"/>
      <c r="I494" s="5"/>
      <c r="J494" s="5"/>
      <c r="K494" s="10"/>
    </row>
    <row r="495">
      <c r="A495" s="5"/>
      <c r="B495" s="10"/>
      <c r="C495" s="5"/>
      <c r="D495" s="5"/>
      <c r="E495" s="10"/>
      <c r="F495" s="5"/>
      <c r="G495" s="5"/>
      <c r="H495" s="10"/>
      <c r="I495" s="5"/>
      <c r="J495" s="5"/>
      <c r="K495" s="10"/>
    </row>
    <row r="496">
      <c r="A496" s="5"/>
      <c r="B496" s="10"/>
      <c r="C496" s="5"/>
      <c r="D496" s="5"/>
      <c r="E496" s="10"/>
      <c r="F496" s="5"/>
      <c r="G496" s="5"/>
      <c r="H496" s="10"/>
      <c r="I496" s="5"/>
      <c r="J496" s="5"/>
      <c r="K496" s="10"/>
    </row>
    <row r="497">
      <c r="A497" s="5"/>
      <c r="B497" s="10"/>
      <c r="C497" s="5"/>
      <c r="D497" s="5"/>
      <c r="E497" s="10"/>
      <c r="F497" s="5"/>
      <c r="G497" s="5"/>
      <c r="H497" s="10"/>
      <c r="I497" s="5"/>
      <c r="J497" s="5"/>
      <c r="K497" s="10"/>
    </row>
    <row r="498">
      <c r="A498" s="5"/>
      <c r="B498" s="10"/>
      <c r="C498" s="5"/>
      <c r="D498" s="5"/>
      <c r="E498" s="10"/>
      <c r="F498" s="5"/>
      <c r="G498" s="5"/>
      <c r="H498" s="10"/>
      <c r="I498" s="5"/>
      <c r="J498" s="5"/>
      <c r="K498" s="10"/>
    </row>
    <row r="499">
      <c r="A499" s="5"/>
      <c r="B499" s="10"/>
      <c r="C499" s="5"/>
      <c r="D499" s="5"/>
      <c r="E499" s="10"/>
      <c r="F499" s="5"/>
      <c r="G499" s="5"/>
      <c r="H499" s="10"/>
      <c r="I499" s="5"/>
      <c r="J499" s="5"/>
      <c r="K499" s="10"/>
    </row>
    <row r="500">
      <c r="A500" s="5"/>
      <c r="B500" s="10"/>
      <c r="C500" s="5"/>
      <c r="D500" s="5"/>
      <c r="E500" s="10"/>
      <c r="F500" s="5"/>
      <c r="G500" s="5"/>
      <c r="H500" s="10"/>
      <c r="I500" s="5"/>
      <c r="J500" s="5"/>
      <c r="K500" s="10"/>
    </row>
    <row r="501">
      <c r="A501" s="5"/>
      <c r="B501" s="10"/>
      <c r="C501" s="5"/>
      <c r="D501" s="5"/>
      <c r="E501" s="10"/>
      <c r="F501" s="5"/>
      <c r="G501" s="5"/>
      <c r="H501" s="10"/>
      <c r="I501" s="5"/>
      <c r="J501" s="5"/>
      <c r="K501" s="10"/>
    </row>
    <row r="502">
      <c r="A502" s="5"/>
      <c r="B502" s="10"/>
      <c r="C502" s="5"/>
      <c r="D502" s="5"/>
      <c r="E502" s="10"/>
      <c r="F502" s="5"/>
      <c r="G502" s="5"/>
      <c r="H502" s="10"/>
      <c r="I502" s="5"/>
      <c r="J502" s="5"/>
      <c r="K502" s="10"/>
    </row>
    <row r="503">
      <c r="A503" s="5"/>
      <c r="B503" s="10"/>
      <c r="C503" s="5"/>
      <c r="D503" s="5"/>
      <c r="E503" s="10"/>
      <c r="F503" s="5"/>
      <c r="G503" s="5"/>
      <c r="H503" s="10"/>
      <c r="I503" s="5"/>
      <c r="J503" s="5"/>
      <c r="K503" s="10"/>
    </row>
    <row r="504">
      <c r="A504" s="5"/>
      <c r="B504" s="10"/>
      <c r="C504" s="5"/>
      <c r="D504" s="5"/>
      <c r="E504" s="10"/>
      <c r="F504" s="5"/>
      <c r="G504" s="5"/>
      <c r="H504" s="10"/>
      <c r="I504" s="5"/>
      <c r="J504" s="5"/>
      <c r="K504" s="10"/>
    </row>
    <row r="505">
      <c r="A505" s="5"/>
      <c r="B505" s="10"/>
      <c r="C505" s="5"/>
      <c r="D505" s="5"/>
      <c r="E505" s="10"/>
      <c r="F505" s="5"/>
      <c r="G505" s="5"/>
      <c r="H505" s="10"/>
      <c r="I505" s="5"/>
      <c r="J505" s="5"/>
      <c r="K505" s="10"/>
    </row>
    <row r="506">
      <c r="A506" s="5"/>
      <c r="B506" s="10"/>
      <c r="C506" s="5"/>
      <c r="D506" s="5"/>
      <c r="E506" s="10"/>
      <c r="F506" s="5"/>
      <c r="G506" s="5"/>
      <c r="H506" s="10"/>
      <c r="I506" s="5"/>
      <c r="J506" s="5"/>
      <c r="K506" s="10"/>
    </row>
    <row r="507">
      <c r="A507" s="5"/>
      <c r="B507" s="10"/>
      <c r="C507" s="5"/>
      <c r="D507" s="5"/>
      <c r="E507" s="10"/>
      <c r="F507" s="5"/>
      <c r="G507" s="5"/>
      <c r="H507" s="10"/>
      <c r="I507" s="5"/>
      <c r="J507" s="5"/>
      <c r="K507" s="10"/>
    </row>
    <row r="508">
      <c r="A508" s="5"/>
      <c r="B508" s="10"/>
      <c r="C508" s="5"/>
      <c r="D508" s="5"/>
      <c r="E508" s="10"/>
      <c r="F508" s="5"/>
      <c r="G508" s="5"/>
      <c r="H508" s="10"/>
      <c r="I508" s="5"/>
      <c r="J508" s="5"/>
      <c r="K508" s="10"/>
    </row>
    <row r="509">
      <c r="A509" s="5"/>
      <c r="B509" s="10"/>
      <c r="C509" s="5"/>
      <c r="D509" s="5"/>
      <c r="E509" s="10"/>
      <c r="F509" s="5"/>
      <c r="G509" s="5"/>
      <c r="H509" s="10"/>
      <c r="I509" s="5"/>
      <c r="J509" s="5"/>
      <c r="K509" s="10"/>
    </row>
    <row r="510">
      <c r="A510" s="5"/>
      <c r="B510" s="10"/>
      <c r="C510" s="5"/>
      <c r="D510" s="5"/>
      <c r="E510" s="10"/>
      <c r="F510" s="5"/>
      <c r="G510" s="5"/>
      <c r="H510" s="10"/>
      <c r="I510" s="5"/>
      <c r="J510" s="5"/>
      <c r="K510" s="10"/>
    </row>
    <row r="511">
      <c r="A511" s="5"/>
      <c r="B511" s="10"/>
      <c r="C511" s="5"/>
      <c r="D511" s="5"/>
      <c r="E511" s="10"/>
      <c r="F511" s="5"/>
      <c r="G511" s="5"/>
      <c r="H511" s="10"/>
      <c r="I511" s="5"/>
      <c r="J511" s="5"/>
      <c r="K511" s="10"/>
    </row>
    <row r="512">
      <c r="A512" s="5"/>
      <c r="B512" s="10"/>
      <c r="C512" s="5"/>
      <c r="D512" s="5"/>
      <c r="E512" s="10"/>
      <c r="F512" s="5"/>
      <c r="G512" s="5"/>
      <c r="H512" s="10"/>
      <c r="I512" s="5"/>
      <c r="J512" s="5"/>
      <c r="K512" s="10"/>
    </row>
    <row r="513">
      <c r="A513" s="5"/>
      <c r="B513" s="10"/>
      <c r="C513" s="5"/>
      <c r="D513" s="5"/>
      <c r="E513" s="10"/>
      <c r="F513" s="5"/>
      <c r="G513" s="5"/>
      <c r="H513" s="10"/>
      <c r="I513" s="5"/>
      <c r="J513" s="5"/>
      <c r="K513" s="10"/>
    </row>
    <row r="514">
      <c r="A514" s="5"/>
      <c r="B514" s="10"/>
      <c r="C514" s="5"/>
      <c r="D514" s="5"/>
      <c r="E514" s="10"/>
      <c r="F514" s="5"/>
      <c r="G514" s="5"/>
      <c r="H514" s="10"/>
      <c r="I514" s="5"/>
      <c r="J514" s="5"/>
      <c r="K514" s="10"/>
    </row>
    <row r="515">
      <c r="A515" s="5"/>
      <c r="B515" s="10"/>
      <c r="C515" s="5"/>
      <c r="D515" s="5"/>
      <c r="E515" s="10"/>
      <c r="F515" s="5"/>
      <c r="G515" s="5"/>
      <c r="H515" s="10"/>
      <c r="I515" s="5"/>
      <c r="J515" s="5"/>
      <c r="K515" s="10"/>
    </row>
    <row r="516">
      <c r="A516" s="5"/>
      <c r="B516" s="10"/>
      <c r="C516" s="5"/>
      <c r="D516" s="5"/>
      <c r="E516" s="10"/>
      <c r="F516" s="5"/>
      <c r="G516" s="5"/>
      <c r="H516" s="10"/>
      <c r="I516" s="5"/>
      <c r="J516" s="5"/>
      <c r="K516" s="10"/>
    </row>
    <row r="517">
      <c r="A517" s="5"/>
      <c r="B517" s="10"/>
      <c r="C517" s="5"/>
      <c r="D517" s="5"/>
      <c r="E517" s="10"/>
      <c r="F517" s="5"/>
      <c r="G517" s="5"/>
      <c r="H517" s="10"/>
      <c r="I517" s="5"/>
      <c r="J517" s="5"/>
      <c r="K517" s="10"/>
    </row>
    <row r="518">
      <c r="A518" s="5"/>
      <c r="B518" s="10"/>
      <c r="C518" s="5"/>
      <c r="D518" s="5"/>
      <c r="E518" s="10"/>
      <c r="F518" s="5"/>
      <c r="G518" s="5"/>
      <c r="H518" s="10"/>
      <c r="I518" s="5"/>
      <c r="J518" s="5"/>
      <c r="K518" s="10"/>
    </row>
    <row r="519">
      <c r="A519" s="5"/>
      <c r="B519" s="10"/>
      <c r="C519" s="5"/>
      <c r="D519" s="5"/>
      <c r="E519" s="10"/>
      <c r="F519" s="5"/>
      <c r="G519" s="5"/>
      <c r="H519" s="10"/>
      <c r="I519" s="5"/>
      <c r="J519" s="5"/>
      <c r="K519" s="10"/>
    </row>
    <row r="520">
      <c r="A520" s="5"/>
      <c r="B520" s="10"/>
      <c r="C520" s="5"/>
      <c r="D520" s="5"/>
      <c r="E520" s="10"/>
      <c r="F520" s="5"/>
      <c r="G520" s="5"/>
      <c r="H520" s="10"/>
      <c r="I520" s="5"/>
      <c r="J520" s="5"/>
      <c r="K520" s="10"/>
    </row>
    <row r="521">
      <c r="A521" s="5"/>
      <c r="B521" s="10"/>
      <c r="C521" s="5"/>
      <c r="D521" s="5"/>
      <c r="E521" s="10"/>
      <c r="F521" s="5"/>
      <c r="G521" s="5"/>
      <c r="H521" s="10"/>
      <c r="I521" s="5"/>
      <c r="J521" s="5"/>
      <c r="K521" s="10"/>
    </row>
    <row r="522">
      <c r="A522" s="5"/>
      <c r="B522" s="10"/>
      <c r="C522" s="5"/>
      <c r="D522" s="5"/>
      <c r="E522" s="10"/>
      <c r="F522" s="5"/>
      <c r="G522" s="5"/>
      <c r="H522" s="10"/>
      <c r="I522" s="5"/>
      <c r="J522" s="5"/>
      <c r="K522" s="10"/>
    </row>
    <row r="523">
      <c r="A523" s="5"/>
      <c r="B523" s="10"/>
      <c r="C523" s="5"/>
      <c r="D523" s="5"/>
      <c r="E523" s="10"/>
      <c r="F523" s="5"/>
      <c r="G523" s="5"/>
      <c r="H523" s="10"/>
      <c r="I523" s="5"/>
      <c r="J523" s="5"/>
      <c r="K523" s="10"/>
    </row>
    <row r="524">
      <c r="A524" s="5"/>
      <c r="B524" s="10"/>
      <c r="C524" s="5"/>
      <c r="D524" s="5"/>
      <c r="E524" s="10"/>
      <c r="F524" s="5"/>
      <c r="G524" s="5"/>
      <c r="H524" s="10"/>
      <c r="I524" s="5"/>
      <c r="J524" s="5"/>
      <c r="K524" s="10"/>
    </row>
    <row r="525">
      <c r="A525" s="5"/>
      <c r="B525" s="10"/>
      <c r="C525" s="5"/>
      <c r="D525" s="5"/>
      <c r="E525" s="10"/>
      <c r="F525" s="5"/>
      <c r="G525" s="5"/>
      <c r="H525" s="10"/>
      <c r="I525" s="5"/>
      <c r="J525" s="5"/>
      <c r="K525" s="10"/>
    </row>
    <row r="526">
      <c r="A526" s="5"/>
      <c r="B526" s="10"/>
      <c r="C526" s="5"/>
      <c r="D526" s="5"/>
      <c r="E526" s="10"/>
      <c r="F526" s="5"/>
      <c r="G526" s="5"/>
      <c r="H526" s="10"/>
      <c r="I526" s="5"/>
      <c r="J526" s="5"/>
      <c r="K526" s="10"/>
    </row>
    <row r="527">
      <c r="A527" s="5"/>
      <c r="B527" s="10"/>
      <c r="C527" s="5"/>
      <c r="D527" s="5"/>
      <c r="E527" s="10"/>
      <c r="F527" s="5"/>
      <c r="G527" s="5"/>
      <c r="H527" s="10"/>
      <c r="I527" s="5"/>
      <c r="J527" s="5"/>
      <c r="K527" s="10"/>
    </row>
    <row r="528">
      <c r="A528" s="5"/>
      <c r="B528" s="10"/>
      <c r="C528" s="5"/>
      <c r="D528" s="5"/>
      <c r="E528" s="10"/>
      <c r="F528" s="5"/>
      <c r="G528" s="5"/>
      <c r="H528" s="10"/>
      <c r="I528" s="5"/>
      <c r="J528" s="5"/>
      <c r="K528" s="10"/>
    </row>
    <row r="529">
      <c r="A529" s="5"/>
      <c r="B529" s="10"/>
      <c r="C529" s="5"/>
      <c r="D529" s="5"/>
      <c r="E529" s="10"/>
      <c r="F529" s="5"/>
      <c r="G529" s="5"/>
      <c r="H529" s="10"/>
      <c r="I529" s="5"/>
      <c r="J529" s="5"/>
      <c r="K529" s="10"/>
    </row>
    <row r="530">
      <c r="A530" s="5"/>
      <c r="B530" s="10"/>
      <c r="C530" s="5"/>
      <c r="D530" s="5"/>
      <c r="E530" s="10"/>
      <c r="F530" s="5"/>
      <c r="G530" s="5"/>
      <c r="H530" s="10"/>
      <c r="I530" s="5"/>
      <c r="J530" s="5"/>
      <c r="K530" s="10"/>
    </row>
    <row r="531">
      <c r="A531" s="5"/>
      <c r="B531" s="10"/>
      <c r="C531" s="5"/>
      <c r="D531" s="5"/>
      <c r="E531" s="10"/>
      <c r="F531" s="5"/>
      <c r="G531" s="5"/>
      <c r="H531" s="10"/>
      <c r="I531" s="5"/>
      <c r="J531" s="5"/>
      <c r="K531" s="10"/>
    </row>
    <row r="532">
      <c r="A532" s="5"/>
      <c r="B532" s="10"/>
      <c r="C532" s="5"/>
      <c r="D532" s="5"/>
      <c r="E532" s="10"/>
      <c r="F532" s="5"/>
      <c r="G532" s="5"/>
      <c r="H532" s="10"/>
      <c r="I532" s="5"/>
      <c r="J532" s="5"/>
      <c r="K532" s="10"/>
    </row>
    <row r="533">
      <c r="A533" s="5"/>
      <c r="B533" s="10"/>
      <c r="C533" s="5"/>
      <c r="D533" s="5"/>
      <c r="E533" s="10"/>
      <c r="F533" s="5"/>
      <c r="G533" s="5"/>
      <c r="H533" s="10"/>
      <c r="I533" s="5"/>
      <c r="J533" s="5"/>
      <c r="K533" s="10"/>
    </row>
    <row r="534">
      <c r="A534" s="5"/>
      <c r="B534" s="10"/>
      <c r="C534" s="5"/>
      <c r="D534" s="5"/>
      <c r="E534" s="10"/>
      <c r="F534" s="5"/>
      <c r="G534" s="5"/>
      <c r="H534" s="10"/>
      <c r="I534" s="5"/>
      <c r="J534" s="5"/>
      <c r="K534" s="10"/>
    </row>
    <row r="535">
      <c r="A535" s="5"/>
      <c r="B535" s="10"/>
      <c r="C535" s="5"/>
      <c r="D535" s="5"/>
      <c r="E535" s="10"/>
      <c r="F535" s="5"/>
      <c r="G535" s="5"/>
      <c r="H535" s="10"/>
      <c r="I535" s="5"/>
      <c r="J535" s="5"/>
      <c r="K535" s="10"/>
    </row>
    <row r="536">
      <c r="A536" s="5"/>
      <c r="B536" s="10"/>
      <c r="C536" s="5"/>
      <c r="D536" s="5"/>
      <c r="E536" s="10"/>
      <c r="F536" s="5"/>
      <c r="G536" s="5"/>
      <c r="H536" s="10"/>
      <c r="I536" s="5"/>
      <c r="J536" s="5"/>
      <c r="K536" s="10"/>
    </row>
    <row r="537">
      <c r="A537" s="5"/>
      <c r="B537" s="10"/>
      <c r="C537" s="5"/>
      <c r="D537" s="5"/>
      <c r="E537" s="10"/>
      <c r="F537" s="5"/>
      <c r="G537" s="5"/>
      <c r="H537" s="10"/>
      <c r="I537" s="5"/>
      <c r="J537" s="5"/>
      <c r="K537" s="10"/>
    </row>
    <row r="538">
      <c r="A538" s="5"/>
      <c r="B538" s="10"/>
      <c r="C538" s="5"/>
      <c r="D538" s="5"/>
      <c r="E538" s="10"/>
      <c r="F538" s="5"/>
      <c r="G538" s="5"/>
      <c r="H538" s="10"/>
      <c r="I538" s="5"/>
      <c r="J538" s="5"/>
      <c r="K538" s="10"/>
    </row>
    <row r="539">
      <c r="A539" s="5"/>
      <c r="B539" s="10"/>
      <c r="C539" s="5"/>
      <c r="D539" s="5"/>
      <c r="E539" s="10"/>
      <c r="F539" s="5"/>
      <c r="G539" s="5"/>
      <c r="H539" s="10"/>
      <c r="I539" s="5"/>
      <c r="J539" s="5"/>
      <c r="K539" s="10"/>
    </row>
    <row r="540">
      <c r="A540" s="5"/>
      <c r="B540" s="10"/>
      <c r="C540" s="5"/>
      <c r="D540" s="5"/>
      <c r="E540" s="10"/>
      <c r="F540" s="5"/>
      <c r="G540" s="5"/>
      <c r="H540" s="10"/>
      <c r="I540" s="5"/>
      <c r="J540" s="5"/>
      <c r="K540" s="10"/>
    </row>
    <row r="541">
      <c r="A541" s="5"/>
      <c r="B541" s="10"/>
      <c r="C541" s="5"/>
      <c r="D541" s="5"/>
      <c r="E541" s="10"/>
      <c r="F541" s="5"/>
      <c r="G541" s="5"/>
      <c r="H541" s="10"/>
      <c r="I541" s="5"/>
      <c r="J541" s="5"/>
      <c r="K541" s="10"/>
    </row>
    <row r="542">
      <c r="A542" s="5"/>
      <c r="B542" s="10"/>
      <c r="C542" s="5"/>
      <c r="D542" s="5"/>
      <c r="E542" s="10"/>
      <c r="F542" s="5"/>
      <c r="G542" s="5"/>
      <c r="H542" s="10"/>
      <c r="I542" s="5"/>
      <c r="J542" s="5"/>
      <c r="K542" s="10"/>
    </row>
    <row r="543">
      <c r="A543" s="5"/>
      <c r="B543" s="10"/>
      <c r="C543" s="5"/>
      <c r="D543" s="5"/>
      <c r="E543" s="10"/>
      <c r="F543" s="5"/>
      <c r="G543" s="5"/>
      <c r="H543" s="10"/>
      <c r="I543" s="5"/>
      <c r="J543" s="5"/>
      <c r="K543" s="10"/>
    </row>
    <row r="544">
      <c r="A544" s="5"/>
      <c r="B544" s="10"/>
      <c r="C544" s="5"/>
      <c r="D544" s="5"/>
      <c r="E544" s="10"/>
      <c r="F544" s="5"/>
      <c r="G544" s="5"/>
      <c r="H544" s="10"/>
      <c r="I544" s="5"/>
      <c r="J544" s="5"/>
      <c r="K544" s="10"/>
    </row>
    <row r="545">
      <c r="A545" s="5"/>
      <c r="B545" s="10"/>
      <c r="C545" s="5"/>
      <c r="D545" s="5"/>
      <c r="E545" s="10"/>
      <c r="F545" s="5"/>
      <c r="G545" s="5"/>
      <c r="H545" s="10"/>
      <c r="I545" s="5"/>
      <c r="J545" s="5"/>
      <c r="K545" s="10"/>
    </row>
    <row r="546">
      <c r="A546" s="5"/>
      <c r="B546" s="10"/>
      <c r="C546" s="5"/>
      <c r="D546" s="5"/>
      <c r="E546" s="10"/>
      <c r="F546" s="5"/>
      <c r="G546" s="5"/>
      <c r="H546" s="10"/>
      <c r="I546" s="5"/>
      <c r="J546" s="5"/>
      <c r="K546" s="10"/>
    </row>
    <row r="547">
      <c r="A547" s="5"/>
      <c r="B547" s="10"/>
      <c r="C547" s="5"/>
      <c r="D547" s="5"/>
      <c r="E547" s="10"/>
      <c r="F547" s="5"/>
      <c r="G547" s="5"/>
      <c r="H547" s="10"/>
      <c r="I547" s="5"/>
      <c r="J547" s="5"/>
      <c r="K547" s="10"/>
    </row>
    <row r="548">
      <c r="A548" s="5"/>
      <c r="B548" s="10"/>
      <c r="C548" s="5"/>
      <c r="D548" s="5"/>
      <c r="E548" s="10"/>
      <c r="F548" s="5"/>
      <c r="G548" s="5"/>
      <c r="H548" s="10"/>
      <c r="I548" s="5"/>
      <c r="J548" s="5"/>
      <c r="K548" s="10"/>
    </row>
    <row r="549">
      <c r="A549" s="5"/>
      <c r="B549" s="10"/>
      <c r="C549" s="5"/>
      <c r="D549" s="5"/>
      <c r="E549" s="10"/>
      <c r="F549" s="5"/>
      <c r="G549" s="5"/>
      <c r="H549" s="10"/>
      <c r="I549" s="5"/>
      <c r="J549" s="5"/>
      <c r="K549" s="10"/>
    </row>
    <row r="550">
      <c r="A550" s="5"/>
      <c r="B550" s="10"/>
      <c r="C550" s="5"/>
      <c r="D550" s="5"/>
      <c r="E550" s="10"/>
      <c r="F550" s="5"/>
      <c r="G550" s="5"/>
      <c r="H550" s="10"/>
      <c r="I550" s="5"/>
      <c r="J550" s="5"/>
      <c r="K550" s="10"/>
    </row>
    <row r="551">
      <c r="A551" s="5"/>
      <c r="B551" s="10"/>
      <c r="C551" s="5"/>
      <c r="D551" s="5"/>
      <c r="E551" s="10"/>
      <c r="F551" s="5"/>
      <c r="G551" s="5"/>
      <c r="H551" s="10"/>
      <c r="I551" s="5"/>
      <c r="J551" s="5"/>
      <c r="K551" s="10"/>
    </row>
    <row r="552">
      <c r="A552" s="5"/>
      <c r="B552" s="10"/>
      <c r="C552" s="5"/>
      <c r="D552" s="5"/>
      <c r="E552" s="10"/>
      <c r="F552" s="5"/>
      <c r="G552" s="5"/>
      <c r="H552" s="10"/>
      <c r="I552" s="5"/>
      <c r="J552" s="5"/>
      <c r="K552" s="10"/>
    </row>
    <row r="553">
      <c r="A553" s="5"/>
      <c r="B553" s="10"/>
      <c r="C553" s="5"/>
      <c r="D553" s="5"/>
      <c r="E553" s="10"/>
      <c r="F553" s="5"/>
      <c r="G553" s="5"/>
      <c r="H553" s="10"/>
      <c r="I553" s="5"/>
      <c r="J553" s="5"/>
      <c r="K553" s="10"/>
    </row>
    <row r="554">
      <c r="A554" s="5"/>
      <c r="B554" s="10"/>
      <c r="C554" s="5"/>
      <c r="D554" s="5"/>
      <c r="E554" s="10"/>
      <c r="F554" s="5"/>
      <c r="G554" s="5"/>
      <c r="H554" s="10"/>
      <c r="I554" s="5"/>
      <c r="J554" s="5"/>
      <c r="K554" s="10"/>
    </row>
    <row r="555">
      <c r="A555" s="5"/>
      <c r="B555" s="10"/>
      <c r="C555" s="5"/>
      <c r="D555" s="5"/>
      <c r="E555" s="10"/>
      <c r="F555" s="5"/>
      <c r="G555" s="5"/>
      <c r="H555" s="10"/>
      <c r="I555" s="5"/>
      <c r="J555" s="5"/>
      <c r="K555" s="10"/>
    </row>
    <row r="556">
      <c r="A556" s="5"/>
      <c r="B556" s="10"/>
      <c r="C556" s="5"/>
      <c r="D556" s="5"/>
      <c r="E556" s="10"/>
      <c r="F556" s="5"/>
      <c r="G556" s="5"/>
      <c r="H556" s="10"/>
      <c r="I556" s="5"/>
      <c r="J556" s="5"/>
      <c r="K556" s="10"/>
    </row>
    <row r="557">
      <c r="A557" s="5"/>
      <c r="B557" s="10"/>
      <c r="C557" s="5"/>
      <c r="D557" s="5"/>
      <c r="E557" s="10"/>
      <c r="F557" s="5"/>
      <c r="G557" s="5"/>
      <c r="H557" s="10"/>
      <c r="I557" s="5"/>
      <c r="J557" s="5"/>
      <c r="K557" s="10"/>
    </row>
    <row r="558">
      <c r="A558" s="5"/>
      <c r="B558" s="10"/>
      <c r="C558" s="5"/>
      <c r="D558" s="5"/>
      <c r="E558" s="10"/>
      <c r="F558" s="5"/>
      <c r="G558" s="5"/>
      <c r="H558" s="10"/>
      <c r="I558" s="5"/>
      <c r="J558" s="5"/>
      <c r="K558" s="10"/>
    </row>
    <row r="559">
      <c r="A559" s="5"/>
      <c r="B559" s="10"/>
      <c r="C559" s="5"/>
      <c r="D559" s="5"/>
      <c r="E559" s="10"/>
      <c r="F559" s="5"/>
      <c r="G559" s="5"/>
      <c r="H559" s="10"/>
      <c r="I559" s="5"/>
      <c r="J559" s="5"/>
      <c r="K559" s="10"/>
    </row>
    <row r="560">
      <c r="A560" s="5"/>
      <c r="B560" s="10"/>
      <c r="C560" s="5"/>
      <c r="D560" s="5"/>
      <c r="E560" s="10"/>
      <c r="F560" s="5"/>
      <c r="G560" s="5"/>
      <c r="H560" s="10"/>
      <c r="I560" s="5"/>
      <c r="J560" s="5"/>
      <c r="K560" s="10"/>
    </row>
    <row r="561">
      <c r="A561" s="5"/>
      <c r="B561" s="10"/>
      <c r="C561" s="5"/>
      <c r="D561" s="5"/>
      <c r="E561" s="10"/>
      <c r="F561" s="5"/>
      <c r="G561" s="5"/>
      <c r="H561" s="10"/>
      <c r="I561" s="5"/>
      <c r="J561" s="5"/>
      <c r="K561" s="10"/>
    </row>
    <row r="562">
      <c r="A562" s="5"/>
      <c r="B562" s="10"/>
      <c r="C562" s="5"/>
      <c r="D562" s="5"/>
      <c r="E562" s="10"/>
      <c r="F562" s="5"/>
      <c r="G562" s="5"/>
      <c r="H562" s="10"/>
      <c r="I562" s="5"/>
      <c r="J562" s="5"/>
      <c r="K562" s="10"/>
    </row>
    <row r="563">
      <c r="A563" s="5"/>
      <c r="B563" s="10"/>
      <c r="C563" s="5"/>
      <c r="D563" s="5"/>
      <c r="E563" s="10"/>
      <c r="F563" s="5"/>
      <c r="G563" s="5"/>
      <c r="H563" s="10"/>
      <c r="I563" s="5"/>
      <c r="J563" s="5"/>
      <c r="K563" s="10"/>
    </row>
    <row r="564">
      <c r="A564" s="5"/>
      <c r="B564" s="10"/>
      <c r="C564" s="5"/>
      <c r="D564" s="5"/>
      <c r="E564" s="10"/>
      <c r="F564" s="5"/>
      <c r="G564" s="5"/>
      <c r="H564" s="10"/>
      <c r="I564" s="5"/>
      <c r="J564" s="5"/>
      <c r="K564" s="10"/>
    </row>
    <row r="565">
      <c r="A565" s="5"/>
      <c r="B565" s="10"/>
      <c r="C565" s="5"/>
      <c r="D565" s="5"/>
      <c r="E565" s="10"/>
      <c r="F565" s="5"/>
      <c r="G565" s="5"/>
      <c r="H565" s="10"/>
      <c r="I565" s="5"/>
      <c r="J565" s="5"/>
      <c r="K565" s="10"/>
    </row>
    <row r="566">
      <c r="A566" s="5"/>
      <c r="B566" s="10"/>
      <c r="C566" s="5"/>
      <c r="D566" s="5"/>
      <c r="E566" s="10"/>
      <c r="F566" s="5"/>
      <c r="G566" s="5"/>
      <c r="H566" s="10"/>
      <c r="I566" s="5"/>
      <c r="J566" s="5"/>
      <c r="K566" s="10"/>
    </row>
    <row r="567">
      <c r="A567" s="5"/>
      <c r="B567" s="10"/>
      <c r="C567" s="5"/>
      <c r="D567" s="5"/>
      <c r="E567" s="10"/>
      <c r="F567" s="5"/>
      <c r="G567" s="5"/>
      <c r="H567" s="10"/>
      <c r="I567" s="5"/>
      <c r="J567" s="5"/>
      <c r="K567" s="10"/>
    </row>
    <row r="568">
      <c r="A568" s="5"/>
      <c r="B568" s="10"/>
      <c r="C568" s="5"/>
      <c r="D568" s="5"/>
      <c r="E568" s="10"/>
      <c r="F568" s="5"/>
      <c r="G568" s="5"/>
      <c r="H568" s="10"/>
      <c r="I568" s="5"/>
      <c r="J568" s="5"/>
      <c r="K568" s="10"/>
    </row>
    <row r="569">
      <c r="A569" s="5"/>
      <c r="B569" s="10"/>
      <c r="C569" s="5"/>
      <c r="D569" s="5"/>
      <c r="E569" s="10"/>
      <c r="F569" s="5"/>
      <c r="G569" s="5"/>
      <c r="H569" s="10"/>
      <c r="I569" s="5"/>
      <c r="J569" s="5"/>
      <c r="K569" s="10"/>
    </row>
    <row r="570">
      <c r="A570" s="5"/>
      <c r="B570" s="10"/>
      <c r="C570" s="5"/>
      <c r="D570" s="5"/>
      <c r="E570" s="10"/>
      <c r="F570" s="5"/>
      <c r="G570" s="5"/>
      <c r="H570" s="10"/>
      <c r="I570" s="5"/>
      <c r="J570" s="5"/>
      <c r="K570" s="10"/>
    </row>
    <row r="571">
      <c r="A571" s="5"/>
      <c r="B571" s="10"/>
      <c r="C571" s="5"/>
      <c r="D571" s="5"/>
      <c r="E571" s="10"/>
      <c r="F571" s="5"/>
      <c r="G571" s="5"/>
      <c r="H571" s="10"/>
      <c r="I571" s="5"/>
      <c r="J571" s="5"/>
      <c r="K571" s="10"/>
    </row>
    <row r="572">
      <c r="A572" s="5"/>
      <c r="B572" s="10"/>
      <c r="C572" s="5"/>
      <c r="D572" s="5"/>
      <c r="E572" s="10"/>
      <c r="F572" s="5"/>
      <c r="G572" s="5"/>
      <c r="H572" s="10"/>
      <c r="I572" s="5"/>
      <c r="J572" s="5"/>
      <c r="K572" s="10"/>
    </row>
    <row r="573">
      <c r="A573" s="5"/>
      <c r="B573" s="10"/>
      <c r="C573" s="5"/>
      <c r="D573" s="5"/>
      <c r="E573" s="10"/>
      <c r="F573" s="5"/>
      <c r="G573" s="5"/>
      <c r="H573" s="10"/>
      <c r="I573" s="5"/>
      <c r="J573" s="5"/>
      <c r="K573" s="10"/>
    </row>
    <row r="574">
      <c r="A574" s="5"/>
      <c r="B574" s="10"/>
      <c r="C574" s="5"/>
      <c r="D574" s="5"/>
      <c r="E574" s="10"/>
      <c r="F574" s="5"/>
      <c r="G574" s="5"/>
      <c r="H574" s="10"/>
      <c r="I574" s="5"/>
      <c r="J574" s="5"/>
      <c r="K574" s="10"/>
    </row>
    <row r="575">
      <c r="A575" s="5"/>
      <c r="B575" s="10"/>
      <c r="C575" s="5"/>
      <c r="D575" s="5"/>
      <c r="E575" s="10"/>
      <c r="F575" s="5"/>
      <c r="G575" s="5"/>
      <c r="H575" s="10"/>
      <c r="I575" s="5"/>
      <c r="J575" s="5"/>
      <c r="K575" s="10"/>
    </row>
    <row r="576">
      <c r="A576" s="5"/>
      <c r="B576" s="10"/>
      <c r="C576" s="5"/>
      <c r="D576" s="5"/>
      <c r="E576" s="10"/>
      <c r="F576" s="5"/>
      <c r="G576" s="5"/>
      <c r="H576" s="10"/>
      <c r="I576" s="5"/>
      <c r="J576" s="5"/>
      <c r="K576" s="10"/>
    </row>
    <row r="577">
      <c r="A577" s="5"/>
      <c r="B577" s="10"/>
      <c r="C577" s="5"/>
      <c r="D577" s="5"/>
      <c r="E577" s="10"/>
      <c r="F577" s="5"/>
      <c r="G577" s="5"/>
      <c r="H577" s="10"/>
      <c r="I577" s="5"/>
      <c r="J577" s="5"/>
      <c r="K577" s="10"/>
    </row>
    <row r="578">
      <c r="A578" s="5"/>
      <c r="B578" s="10"/>
      <c r="C578" s="5"/>
      <c r="D578" s="5"/>
      <c r="E578" s="10"/>
      <c r="F578" s="5"/>
      <c r="G578" s="5"/>
      <c r="H578" s="10"/>
      <c r="I578" s="5"/>
      <c r="J578" s="5"/>
      <c r="K578" s="10"/>
    </row>
    <row r="579">
      <c r="A579" s="5"/>
      <c r="B579" s="10"/>
      <c r="C579" s="5"/>
      <c r="D579" s="5"/>
      <c r="E579" s="10"/>
      <c r="F579" s="5"/>
      <c r="G579" s="5"/>
      <c r="H579" s="10"/>
      <c r="I579" s="5"/>
      <c r="J579" s="5"/>
      <c r="K579" s="10"/>
    </row>
    <row r="580">
      <c r="A580" s="5"/>
      <c r="B580" s="10"/>
      <c r="C580" s="5"/>
      <c r="D580" s="5"/>
      <c r="E580" s="10"/>
      <c r="F580" s="5"/>
      <c r="G580" s="5"/>
      <c r="H580" s="10"/>
      <c r="I580" s="5"/>
      <c r="J580" s="5"/>
      <c r="K580" s="10"/>
    </row>
    <row r="581">
      <c r="A581" s="5"/>
      <c r="B581" s="10"/>
      <c r="C581" s="5"/>
      <c r="D581" s="5"/>
      <c r="E581" s="10"/>
      <c r="F581" s="5"/>
      <c r="G581" s="5"/>
      <c r="H581" s="10"/>
      <c r="I581" s="5"/>
      <c r="J581" s="5"/>
      <c r="K581" s="10"/>
    </row>
    <row r="582">
      <c r="A582" s="5"/>
      <c r="B582" s="10"/>
      <c r="C582" s="5"/>
      <c r="D582" s="5"/>
      <c r="E582" s="10"/>
      <c r="F582" s="5"/>
      <c r="G582" s="5"/>
      <c r="H582" s="10"/>
      <c r="I582" s="5"/>
      <c r="J582" s="5"/>
      <c r="K582" s="10"/>
    </row>
    <row r="583">
      <c r="A583" s="5"/>
      <c r="B583" s="10"/>
      <c r="C583" s="5"/>
      <c r="D583" s="5"/>
      <c r="E583" s="10"/>
      <c r="F583" s="5"/>
      <c r="G583" s="5"/>
      <c r="H583" s="10"/>
      <c r="I583" s="5"/>
      <c r="J583" s="5"/>
      <c r="K583" s="10"/>
    </row>
    <row r="584">
      <c r="A584" s="5"/>
      <c r="B584" s="10"/>
      <c r="C584" s="5"/>
      <c r="D584" s="5"/>
      <c r="E584" s="10"/>
      <c r="F584" s="5"/>
      <c r="G584" s="5"/>
      <c r="H584" s="10"/>
      <c r="I584" s="5"/>
      <c r="J584" s="5"/>
      <c r="K584" s="10"/>
    </row>
    <row r="585">
      <c r="A585" s="5"/>
      <c r="B585" s="10"/>
      <c r="C585" s="5"/>
      <c r="D585" s="5"/>
      <c r="E585" s="10"/>
      <c r="F585" s="5"/>
      <c r="G585" s="5"/>
      <c r="H585" s="10"/>
      <c r="I585" s="5"/>
      <c r="J585" s="5"/>
      <c r="K585" s="10"/>
    </row>
    <row r="586">
      <c r="A586" s="5"/>
      <c r="B586" s="10"/>
      <c r="C586" s="5"/>
      <c r="D586" s="5"/>
      <c r="E586" s="10"/>
      <c r="F586" s="5"/>
      <c r="G586" s="5"/>
      <c r="H586" s="10"/>
      <c r="I586" s="5"/>
      <c r="J586" s="5"/>
      <c r="K586" s="10"/>
    </row>
    <row r="587">
      <c r="A587" s="5"/>
      <c r="B587" s="10"/>
      <c r="C587" s="5"/>
      <c r="D587" s="5"/>
      <c r="E587" s="10"/>
      <c r="F587" s="5"/>
      <c r="G587" s="5"/>
      <c r="H587" s="10"/>
      <c r="I587" s="5"/>
      <c r="J587" s="5"/>
      <c r="K587" s="10"/>
    </row>
    <row r="588">
      <c r="A588" s="5"/>
      <c r="B588" s="10"/>
      <c r="C588" s="5"/>
      <c r="D588" s="5"/>
      <c r="E588" s="10"/>
      <c r="F588" s="5"/>
      <c r="G588" s="5"/>
      <c r="H588" s="10"/>
      <c r="I588" s="5"/>
      <c r="J588" s="5"/>
      <c r="K588" s="10"/>
    </row>
    <row r="589">
      <c r="A589" s="5"/>
      <c r="B589" s="10"/>
      <c r="C589" s="5"/>
      <c r="D589" s="5"/>
      <c r="E589" s="10"/>
      <c r="F589" s="5"/>
      <c r="G589" s="5"/>
      <c r="H589" s="10"/>
      <c r="I589" s="5"/>
      <c r="J589" s="5"/>
      <c r="K589" s="10"/>
    </row>
    <row r="590">
      <c r="A590" s="5"/>
      <c r="B590" s="10"/>
      <c r="C590" s="5"/>
      <c r="D590" s="5"/>
      <c r="E590" s="10"/>
      <c r="F590" s="5"/>
      <c r="G590" s="5"/>
      <c r="H590" s="10"/>
      <c r="I590" s="5"/>
      <c r="J590" s="5"/>
      <c r="K590" s="10"/>
    </row>
    <row r="591">
      <c r="A591" s="5"/>
      <c r="B591" s="10"/>
      <c r="C591" s="5"/>
      <c r="D591" s="5"/>
      <c r="E591" s="10"/>
      <c r="F591" s="5"/>
      <c r="G591" s="5"/>
      <c r="H591" s="10"/>
      <c r="I591" s="5"/>
      <c r="J591" s="5"/>
      <c r="K591" s="10"/>
    </row>
    <row r="592">
      <c r="A592" s="5"/>
      <c r="B592" s="10"/>
      <c r="C592" s="5"/>
      <c r="D592" s="5"/>
      <c r="E592" s="10"/>
      <c r="F592" s="5"/>
      <c r="G592" s="5"/>
      <c r="H592" s="10"/>
      <c r="I592" s="5"/>
      <c r="J592" s="5"/>
      <c r="K592" s="10"/>
    </row>
    <row r="593">
      <c r="A593" s="5"/>
      <c r="B593" s="10"/>
      <c r="C593" s="5"/>
      <c r="D593" s="5"/>
      <c r="E593" s="10"/>
      <c r="F593" s="5"/>
      <c r="G593" s="5"/>
      <c r="H593" s="10"/>
      <c r="I593" s="5"/>
      <c r="J593" s="5"/>
      <c r="K593" s="10"/>
    </row>
    <row r="594">
      <c r="A594" s="5"/>
      <c r="B594" s="10"/>
      <c r="C594" s="5"/>
      <c r="D594" s="5"/>
      <c r="E594" s="10"/>
      <c r="F594" s="5"/>
      <c r="G594" s="5"/>
      <c r="H594" s="10"/>
      <c r="I594" s="5"/>
      <c r="J594" s="5"/>
      <c r="K594" s="10"/>
    </row>
    <row r="595">
      <c r="A595" s="5"/>
      <c r="B595" s="10"/>
      <c r="C595" s="5"/>
      <c r="D595" s="5"/>
      <c r="E595" s="10"/>
      <c r="F595" s="5"/>
      <c r="G595" s="5"/>
      <c r="H595" s="10"/>
      <c r="I595" s="5"/>
      <c r="J595" s="5"/>
      <c r="K595" s="10"/>
    </row>
    <row r="596">
      <c r="A596" s="5"/>
      <c r="B596" s="10"/>
      <c r="C596" s="5"/>
      <c r="D596" s="5"/>
      <c r="E596" s="10"/>
      <c r="F596" s="5"/>
      <c r="G596" s="5"/>
      <c r="H596" s="10"/>
      <c r="I596" s="5"/>
      <c r="J596" s="5"/>
      <c r="K596" s="10"/>
    </row>
    <row r="597">
      <c r="A597" s="5"/>
      <c r="B597" s="10"/>
      <c r="C597" s="5"/>
      <c r="D597" s="5"/>
      <c r="E597" s="10"/>
      <c r="F597" s="5"/>
      <c r="G597" s="5"/>
      <c r="H597" s="10"/>
      <c r="I597" s="5"/>
      <c r="J597" s="5"/>
      <c r="K597" s="10"/>
    </row>
    <row r="598">
      <c r="A598" s="5"/>
      <c r="B598" s="10"/>
      <c r="C598" s="5"/>
      <c r="D598" s="5"/>
      <c r="E598" s="10"/>
      <c r="F598" s="5"/>
      <c r="G598" s="5"/>
      <c r="H598" s="10"/>
      <c r="I598" s="5"/>
      <c r="J598" s="5"/>
      <c r="K598" s="10"/>
    </row>
    <row r="599">
      <c r="A599" s="5"/>
      <c r="B599" s="10"/>
      <c r="C599" s="5"/>
      <c r="D599" s="5"/>
      <c r="E599" s="10"/>
      <c r="F599" s="5"/>
      <c r="G599" s="5"/>
      <c r="H599" s="10"/>
      <c r="I599" s="5"/>
      <c r="J599" s="5"/>
      <c r="K599" s="10"/>
    </row>
    <row r="600">
      <c r="A600" s="5"/>
      <c r="B600" s="10"/>
      <c r="C600" s="5"/>
      <c r="D600" s="5"/>
      <c r="E600" s="10"/>
      <c r="F600" s="5"/>
      <c r="G600" s="5"/>
      <c r="H600" s="10"/>
      <c r="I600" s="5"/>
      <c r="J600" s="5"/>
      <c r="K600" s="10"/>
    </row>
    <row r="601">
      <c r="A601" s="5"/>
      <c r="B601" s="10"/>
      <c r="C601" s="5"/>
      <c r="D601" s="5"/>
      <c r="E601" s="10"/>
      <c r="F601" s="5"/>
      <c r="G601" s="5"/>
      <c r="H601" s="10"/>
      <c r="I601" s="5"/>
      <c r="J601" s="5"/>
      <c r="K601" s="10"/>
    </row>
    <row r="602">
      <c r="A602" s="5"/>
      <c r="B602" s="10"/>
      <c r="C602" s="5"/>
      <c r="D602" s="5"/>
      <c r="E602" s="10"/>
      <c r="F602" s="5"/>
      <c r="G602" s="5"/>
      <c r="H602" s="10"/>
      <c r="I602" s="5"/>
      <c r="J602" s="5"/>
      <c r="K602" s="10"/>
    </row>
    <row r="603">
      <c r="A603" s="5"/>
      <c r="B603" s="10"/>
      <c r="C603" s="5"/>
      <c r="D603" s="5"/>
      <c r="E603" s="10"/>
      <c r="F603" s="5"/>
      <c r="G603" s="5"/>
      <c r="H603" s="10"/>
      <c r="I603" s="5"/>
      <c r="J603" s="5"/>
      <c r="K603" s="10"/>
    </row>
    <row r="604">
      <c r="A604" s="5"/>
      <c r="B604" s="10"/>
      <c r="C604" s="5"/>
      <c r="D604" s="5"/>
      <c r="E604" s="10"/>
      <c r="F604" s="5"/>
      <c r="G604" s="5"/>
      <c r="H604" s="10"/>
      <c r="I604" s="5"/>
      <c r="J604" s="5"/>
      <c r="K604" s="10"/>
    </row>
    <row r="605">
      <c r="A605" s="5"/>
      <c r="B605" s="10"/>
      <c r="C605" s="5"/>
      <c r="D605" s="5"/>
      <c r="E605" s="10"/>
      <c r="F605" s="5"/>
      <c r="G605" s="5"/>
      <c r="H605" s="10"/>
      <c r="I605" s="5"/>
      <c r="J605" s="5"/>
      <c r="K605" s="10"/>
    </row>
    <row r="606">
      <c r="A606" s="5"/>
      <c r="B606" s="10"/>
      <c r="C606" s="5"/>
      <c r="D606" s="5"/>
      <c r="E606" s="10"/>
      <c r="F606" s="5"/>
      <c r="G606" s="5"/>
      <c r="H606" s="10"/>
      <c r="I606" s="5"/>
      <c r="J606" s="5"/>
      <c r="K606" s="10"/>
    </row>
    <row r="607">
      <c r="A607" s="5"/>
      <c r="B607" s="10"/>
      <c r="C607" s="5"/>
      <c r="D607" s="5"/>
      <c r="E607" s="10"/>
      <c r="F607" s="5"/>
      <c r="G607" s="5"/>
      <c r="H607" s="10"/>
      <c r="I607" s="5"/>
      <c r="J607" s="5"/>
      <c r="K607" s="10"/>
    </row>
    <row r="608">
      <c r="A608" s="5"/>
      <c r="B608" s="10"/>
      <c r="C608" s="5"/>
      <c r="D608" s="5"/>
      <c r="E608" s="10"/>
      <c r="F608" s="5"/>
      <c r="G608" s="5"/>
      <c r="H608" s="10"/>
      <c r="I608" s="5"/>
      <c r="J608" s="5"/>
      <c r="K608" s="10"/>
    </row>
    <row r="609">
      <c r="A609" s="5"/>
      <c r="B609" s="10"/>
      <c r="C609" s="5"/>
      <c r="D609" s="5"/>
      <c r="E609" s="10"/>
      <c r="F609" s="5"/>
      <c r="G609" s="5"/>
      <c r="H609" s="10"/>
      <c r="I609" s="5"/>
      <c r="J609" s="5"/>
      <c r="K609" s="10"/>
    </row>
    <row r="610">
      <c r="A610" s="5"/>
      <c r="B610" s="10"/>
      <c r="C610" s="5"/>
      <c r="D610" s="5"/>
      <c r="E610" s="10"/>
      <c r="F610" s="5"/>
      <c r="G610" s="5"/>
      <c r="H610" s="10"/>
      <c r="I610" s="5"/>
      <c r="J610" s="5"/>
      <c r="K610" s="10"/>
    </row>
    <row r="611">
      <c r="A611" s="5"/>
      <c r="B611" s="10"/>
      <c r="C611" s="5"/>
      <c r="D611" s="5"/>
      <c r="E611" s="10"/>
      <c r="F611" s="5"/>
      <c r="G611" s="5"/>
      <c r="H611" s="10"/>
      <c r="I611" s="5"/>
      <c r="J611" s="5"/>
      <c r="K611" s="10"/>
    </row>
    <row r="612">
      <c r="A612" s="5"/>
      <c r="B612" s="10"/>
      <c r="C612" s="5"/>
      <c r="D612" s="5"/>
      <c r="E612" s="10"/>
      <c r="F612" s="5"/>
      <c r="G612" s="5"/>
      <c r="H612" s="10"/>
      <c r="I612" s="5"/>
      <c r="J612" s="5"/>
      <c r="K612" s="10"/>
    </row>
    <row r="613">
      <c r="A613" s="5"/>
      <c r="B613" s="10"/>
      <c r="C613" s="5"/>
      <c r="D613" s="5"/>
      <c r="E613" s="10"/>
      <c r="F613" s="5"/>
      <c r="G613" s="5"/>
      <c r="H613" s="10"/>
      <c r="I613" s="5"/>
      <c r="J613" s="5"/>
      <c r="K613" s="10"/>
    </row>
    <row r="614">
      <c r="A614" s="5"/>
      <c r="B614" s="10"/>
      <c r="C614" s="5"/>
      <c r="D614" s="5"/>
      <c r="E614" s="10"/>
      <c r="F614" s="5"/>
      <c r="G614" s="5"/>
      <c r="H614" s="10"/>
      <c r="I614" s="5"/>
      <c r="J614" s="5"/>
      <c r="K614" s="10"/>
    </row>
    <row r="615">
      <c r="A615" s="5"/>
      <c r="B615" s="10"/>
      <c r="C615" s="5"/>
      <c r="D615" s="5"/>
      <c r="E615" s="10"/>
      <c r="F615" s="5"/>
      <c r="G615" s="5"/>
      <c r="H615" s="10"/>
      <c r="I615" s="5"/>
      <c r="J615" s="5"/>
      <c r="K615" s="10"/>
    </row>
    <row r="616">
      <c r="A616" s="5"/>
      <c r="B616" s="10"/>
      <c r="C616" s="5"/>
      <c r="D616" s="5"/>
      <c r="E616" s="10"/>
      <c r="F616" s="5"/>
      <c r="G616" s="5"/>
      <c r="H616" s="10"/>
      <c r="I616" s="5"/>
      <c r="J616" s="5"/>
      <c r="K616" s="10"/>
    </row>
    <row r="617">
      <c r="A617" s="5"/>
      <c r="B617" s="10"/>
      <c r="C617" s="5"/>
      <c r="D617" s="5"/>
      <c r="E617" s="10"/>
      <c r="F617" s="5"/>
      <c r="G617" s="5"/>
      <c r="H617" s="10"/>
      <c r="I617" s="5"/>
      <c r="J617" s="5"/>
      <c r="K617" s="10"/>
    </row>
    <row r="618">
      <c r="A618" s="5"/>
      <c r="B618" s="10"/>
      <c r="C618" s="5"/>
      <c r="D618" s="5"/>
      <c r="E618" s="10"/>
      <c r="F618" s="5"/>
      <c r="G618" s="5"/>
      <c r="H618" s="10"/>
      <c r="I618" s="5"/>
      <c r="J618" s="5"/>
      <c r="K618" s="10"/>
    </row>
    <row r="619">
      <c r="A619" s="5"/>
      <c r="B619" s="10"/>
      <c r="C619" s="5"/>
      <c r="D619" s="5"/>
      <c r="E619" s="10"/>
      <c r="F619" s="5"/>
      <c r="G619" s="5"/>
      <c r="H619" s="10"/>
      <c r="I619" s="5"/>
      <c r="J619" s="5"/>
      <c r="K619" s="10"/>
    </row>
    <row r="620">
      <c r="A620" s="5"/>
      <c r="B620" s="10"/>
      <c r="C620" s="5"/>
      <c r="D620" s="5"/>
      <c r="E620" s="10"/>
      <c r="F620" s="5"/>
      <c r="G620" s="5"/>
      <c r="H620" s="10"/>
      <c r="I620" s="5"/>
      <c r="J620" s="5"/>
      <c r="K620" s="10"/>
    </row>
    <row r="621">
      <c r="A621" s="5"/>
      <c r="B621" s="10"/>
      <c r="C621" s="5"/>
      <c r="D621" s="5"/>
      <c r="E621" s="10"/>
      <c r="F621" s="5"/>
      <c r="G621" s="5"/>
      <c r="H621" s="10"/>
      <c r="I621" s="5"/>
      <c r="J621" s="5"/>
      <c r="K621" s="10"/>
    </row>
    <row r="622">
      <c r="A622" s="5"/>
      <c r="B622" s="10"/>
      <c r="C622" s="5"/>
      <c r="D622" s="5"/>
      <c r="E622" s="10"/>
      <c r="F622" s="5"/>
      <c r="G622" s="5"/>
      <c r="H622" s="10"/>
      <c r="I622" s="5"/>
      <c r="J622" s="5"/>
      <c r="K622" s="10"/>
    </row>
    <row r="623">
      <c r="A623" s="5"/>
      <c r="B623" s="10"/>
      <c r="C623" s="5"/>
      <c r="D623" s="5"/>
      <c r="E623" s="10"/>
      <c r="F623" s="5"/>
      <c r="G623" s="5"/>
      <c r="H623" s="10"/>
      <c r="I623" s="5"/>
      <c r="J623" s="5"/>
      <c r="K623" s="10"/>
    </row>
    <row r="624">
      <c r="A624" s="5"/>
      <c r="B624" s="10"/>
      <c r="C624" s="5"/>
      <c r="D624" s="5"/>
      <c r="E624" s="10"/>
      <c r="F624" s="5"/>
      <c r="G624" s="5"/>
      <c r="H624" s="10"/>
      <c r="I624" s="5"/>
      <c r="J624" s="5"/>
      <c r="K624" s="10"/>
    </row>
    <row r="625">
      <c r="A625" s="5"/>
      <c r="B625" s="10"/>
      <c r="C625" s="5"/>
      <c r="D625" s="5"/>
      <c r="E625" s="10"/>
      <c r="F625" s="5"/>
      <c r="G625" s="5"/>
      <c r="H625" s="10"/>
      <c r="I625" s="5"/>
      <c r="J625" s="5"/>
      <c r="K625" s="10"/>
    </row>
    <row r="626">
      <c r="A626" s="5"/>
      <c r="B626" s="10"/>
      <c r="C626" s="5"/>
      <c r="D626" s="5"/>
      <c r="E626" s="10"/>
      <c r="F626" s="5"/>
      <c r="G626" s="5"/>
      <c r="H626" s="10"/>
      <c r="I626" s="5"/>
      <c r="J626" s="5"/>
      <c r="K626" s="10"/>
    </row>
    <row r="627">
      <c r="A627" s="5"/>
      <c r="B627" s="10"/>
      <c r="C627" s="5"/>
      <c r="D627" s="5"/>
      <c r="E627" s="10"/>
      <c r="F627" s="5"/>
      <c r="G627" s="5"/>
      <c r="H627" s="10"/>
      <c r="I627" s="5"/>
      <c r="J627" s="5"/>
      <c r="K627" s="10"/>
    </row>
    <row r="628">
      <c r="A628" s="5"/>
      <c r="B628" s="10"/>
      <c r="C628" s="5"/>
      <c r="D628" s="5"/>
      <c r="E628" s="10"/>
      <c r="F628" s="5"/>
      <c r="G628" s="5"/>
      <c r="H628" s="10"/>
      <c r="I628" s="5"/>
      <c r="J628" s="5"/>
      <c r="K628" s="10"/>
    </row>
    <row r="629">
      <c r="A629" s="5"/>
      <c r="B629" s="10"/>
      <c r="C629" s="5"/>
      <c r="D629" s="5"/>
      <c r="E629" s="10"/>
      <c r="F629" s="5"/>
      <c r="G629" s="5"/>
      <c r="H629" s="10"/>
      <c r="I629" s="5"/>
      <c r="J629" s="5"/>
      <c r="K629" s="10"/>
    </row>
    <row r="630">
      <c r="A630" s="5"/>
      <c r="B630" s="10"/>
      <c r="C630" s="5"/>
      <c r="D630" s="5"/>
      <c r="E630" s="10"/>
      <c r="F630" s="5"/>
      <c r="G630" s="5"/>
      <c r="H630" s="10"/>
      <c r="I630" s="5"/>
      <c r="J630" s="5"/>
      <c r="K630" s="10"/>
    </row>
    <row r="631">
      <c r="A631" s="5"/>
      <c r="B631" s="10"/>
      <c r="C631" s="5"/>
      <c r="D631" s="5"/>
      <c r="E631" s="10"/>
      <c r="F631" s="5"/>
      <c r="G631" s="5"/>
      <c r="H631" s="10"/>
      <c r="I631" s="5"/>
      <c r="J631" s="5"/>
      <c r="K631" s="10"/>
    </row>
    <row r="632">
      <c r="A632" s="5"/>
      <c r="B632" s="10"/>
      <c r="C632" s="5"/>
      <c r="D632" s="5"/>
      <c r="E632" s="10"/>
      <c r="F632" s="5"/>
      <c r="G632" s="5"/>
      <c r="H632" s="10"/>
      <c r="I632" s="5"/>
      <c r="J632" s="5"/>
      <c r="K632" s="10"/>
    </row>
    <row r="633">
      <c r="A633" s="5"/>
      <c r="B633" s="10"/>
      <c r="C633" s="5"/>
      <c r="D633" s="5"/>
      <c r="E633" s="10"/>
      <c r="F633" s="5"/>
      <c r="G633" s="5"/>
      <c r="H633" s="10"/>
      <c r="I633" s="5"/>
      <c r="J633" s="5"/>
      <c r="K633" s="10"/>
    </row>
    <row r="634">
      <c r="A634" s="5"/>
      <c r="B634" s="10"/>
      <c r="C634" s="5"/>
      <c r="D634" s="5"/>
      <c r="E634" s="10"/>
      <c r="F634" s="5"/>
      <c r="G634" s="5"/>
      <c r="H634" s="10"/>
      <c r="I634" s="5"/>
      <c r="J634" s="5"/>
      <c r="K634" s="10"/>
    </row>
    <row r="635">
      <c r="A635" s="5"/>
      <c r="B635" s="10"/>
      <c r="C635" s="5"/>
      <c r="D635" s="5"/>
      <c r="E635" s="10"/>
      <c r="F635" s="5"/>
      <c r="G635" s="5"/>
      <c r="H635" s="10"/>
      <c r="I635" s="5"/>
      <c r="J635" s="5"/>
      <c r="K635" s="10"/>
    </row>
    <row r="636">
      <c r="A636" s="5"/>
      <c r="B636" s="10"/>
      <c r="C636" s="5"/>
      <c r="D636" s="5"/>
      <c r="E636" s="10"/>
      <c r="F636" s="5"/>
      <c r="G636" s="5"/>
      <c r="H636" s="10"/>
      <c r="I636" s="5"/>
      <c r="J636" s="5"/>
      <c r="K636" s="10"/>
    </row>
    <row r="637">
      <c r="A637" s="5"/>
      <c r="B637" s="10"/>
      <c r="C637" s="5"/>
      <c r="D637" s="5"/>
      <c r="E637" s="10"/>
      <c r="F637" s="5"/>
      <c r="G637" s="5"/>
      <c r="H637" s="10"/>
      <c r="I637" s="5"/>
      <c r="J637" s="5"/>
      <c r="K637" s="10"/>
    </row>
    <row r="638">
      <c r="A638" s="5"/>
      <c r="B638" s="10"/>
      <c r="C638" s="5"/>
      <c r="D638" s="5"/>
      <c r="E638" s="10"/>
      <c r="F638" s="5"/>
      <c r="G638" s="5"/>
      <c r="H638" s="10"/>
      <c r="I638" s="5"/>
      <c r="J638" s="5"/>
      <c r="K638" s="10"/>
    </row>
    <row r="639">
      <c r="A639" s="5"/>
      <c r="B639" s="10"/>
      <c r="C639" s="5"/>
      <c r="D639" s="5"/>
      <c r="E639" s="10"/>
      <c r="F639" s="5"/>
      <c r="G639" s="5"/>
      <c r="H639" s="10"/>
      <c r="I639" s="5"/>
      <c r="J639" s="5"/>
      <c r="K639" s="10"/>
    </row>
    <row r="640">
      <c r="A640" s="5"/>
      <c r="B640" s="10"/>
      <c r="C640" s="5"/>
      <c r="D640" s="5"/>
      <c r="E640" s="10"/>
      <c r="F640" s="5"/>
      <c r="G640" s="5"/>
      <c r="H640" s="10"/>
      <c r="I640" s="5"/>
      <c r="J640" s="5"/>
      <c r="K640" s="10"/>
    </row>
    <row r="641">
      <c r="A641" s="5"/>
      <c r="B641" s="10"/>
      <c r="C641" s="5"/>
      <c r="D641" s="5"/>
      <c r="E641" s="10"/>
      <c r="F641" s="5"/>
      <c r="G641" s="5"/>
      <c r="H641" s="10"/>
      <c r="I641" s="5"/>
      <c r="J641" s="5"/>
      <c r="K641" s="10"/>
    </row>
    <row r="642">
      <c r="A642" s="5"/>
      <c r="B642" s="10"/>
      <c r="C642" s="5"/>
      <c r="D642" s="5"/>
      <c r="E642" s="10"/>
      <c r="F642" s="5"/>
      <c r="G642" s="5"/>
      <c r="H642" s="10"/>
      <c r="I642" s="5"/>
      <c r="J642" s="5"/>
      <c r="K642" s="10"/>
    </row>
    <row r="643">
      <c r="A643" s="5"/>
      <c r="B643" s="10"/>
      <c r="C643" s="5"/>
      <c r="D643" s="5"/>
      <c r="E643" s="10"/>
      <c r="F643" s="5"/>
      <c r="G643" s="5"/>
      <c r="H643" s="10"/>
      <c r="I643" s="5"/>
      <c r="J643" s="5"/>
      <c r="K643" s="10"/>
    </row>
    <row r="644">
      <c r="A644" s="5"/>
      <c r="B644" s="10"/>
      <c r="C644" s="5"/>
      <c r="D644" s="5"/>
      <c r="E644" s="10"/>
      <c r="F644" s="5"/>
      <c r="G644" s="5"/>
      <c r="H644" s="10"/>
      <c r="I644" s="5"/>
      <c r="J644" s="5"/>
      <c r="K644" s="10"/>
    </row>
    <row r="645">
      <c r="A645" s="5"/>
      <c r="B645" s="10"/>
      <c r="C645" s="5"/>
      <c r="D645" s="5"/>
      <c r="E645" s="10"/>
      <c r="F645" s="5"/>
      <c r="G645" s="5"/>
      <c r="H645" s="10"/>
      <c r="I645" s="5"/>
      <c r="J645" s="5"/>
      <c r="K645" s="10"/>
    </row>
    <row r="646">
      <c r="A646" s="5"/>
      <c r="B646" s="10"/>
      <c r="C646" s="5"/>
      <c r="D646" s="5"/>
      <c r="E646" s="10"/>
      <c r="F646" s="5"/>
      <c r="G646" s="5"/>
      <c r="H646" s="10"/>
      <c r="I646" s="5"/>
      <c r="J646" s="5"/>
      <c r="K646" s="10"/>
    </row>
    <row r="647">
      <c r="A647" s="5"/>
      <c r="B647" s="10"/>
      <c r="C647" s="5"/>
      <c r="D647" s="5"/>
      <c r="E647" s="10"/>
      <c r="F647" s="5"/>
      <c r="G647" s="5"/>
      <c r="H647" s="10"/>
      <c r="I647" s="5"/>
      <c r="J647" s="5"/>
      <c r="K647" s="10"/>
    </row>
    <row r="648">
      <c r="A648" s="5"/>
      <c r="B648" s="10"/>
      <c r="C648" s="5"/>
      <c r="D648" s="5"/>
      <c r="E648" s="10"/>
      <c r="F648" s="5"/>
      <c r="G648" s="5"/>
      <c r="H648" s="10"/>
      <c r="I648" s="5"/>
      <c r="J648" s="5"/>
      <c r="K648" s="10"/>
    </row>
    <row r="649">
      <c r="A649" s="5"/>
      <c r="B649" s="10"/>
      <c r="C649" s="5"/>
      <c r="D649" s="5"/>
      <c r="E649" s="10"/>
      <c r="F649" s="5"/>
      <c r="G649" s="5"/>
      <c r="H649" s="10"/>
      <c r="I649" s="5"/>
      <c r="J649" s="5"/>
      <c r="K649" s="10"/>
    </row>
    <row r="650">
      <c r="A650" s="5"/>
      <c r="B650" s="10"/>
      <c r="C650" s="5"/>
      <c r="D650" s="5"/>
      <c r="E650" s="10"/>
      <c r="F650" s="5"/>
      <c r="G650" s="5"/>
      <c r="H650" s="10"/>
      <c r="I650" s="5"/>
      <c r="J650" s="5"/>
      <c r="K650" s="10"/>
    </row>
    <row r="651">
      <c r="A651" s="5"/>
      <c r="B651" s="10"/>
      <c r="C651" s="5"/>
      <c r="D651" s="5"/>
      <c r="E651" s="10"/>
      <c r="F651" s="5"/>
      <c r="G651" s="5"/>
      <c r="H651" s="10"/>
      <c r="I651" s="5"/>
      <c r="J651" s="5"/>
      <c r="K651" s="10"/>
    </row>
    <row r="652">
      <c r="A652" s="5"/>
      <c r="B652" s="10"/>
      <c r="C652" s="5"/>
      <c r="D652" s="5"/>
      <c r="E652" s="10"/>
      <c r="F652" s="5"/>
      <c r="G652" s="5"/>
      <c r="H652" s="10"/>
      <c r="I652" s="5"/>
      <c r="J652" s="5"/>
      <c r="K652" s="10"/>
    </row>
    <row r="653">
      <c r="A653" s="5"/>
      <c r="B653" s="10"/>
      <c r="C653" s="5"/>
      <c r="D653" s="5"/>
      <c r="E653" s="10"/>
      <c r="F653" s="5"/>
      <c r="G653" s="5"/>
      <c r="H653" s="10"/>
      <c r="I653" s="5"/>
      <c r="J653" s="5"/>
      <c r="K653" s="10"/>
    </row>
    <row r="654">
      <c r="A654" s="5"/>
      <c r="B654" s="10"/>
      <c r="C654" s="5"/>
      <c r="D654" s="5"/>
      <c r="E654" s="10"/>
      <c r="F654" s="5"/>
      <c r="G654" s="5"/>
      <c r="H654" s="10"/>
      <c r="I654" s="5"/>
      <c r="J654" s="5"/>
      <c r="K654" s="10"/>
    </row>
    <row r="655">
      <c r="A655" s="5"/>
      <c r="B655" s="10"/>
      <c r="C655" s="5"/>
      <c r="D655" s="5"/>
      <c r="E655" s="10"/>
      <c r="F655" s="5"/>
      <c r="G655" s="5"/>
      <c r="H655" s="10"/>
      <c r="I655" s="5"/>
      <c r="J655" s="5"/>
      <c r="K655" s="10"/>
    </row>
    <row r="656">
      <c r="A656" s="5"/>
      <c r="B656" s="10"/>
      <c r="C656" s="5"/>
      <c r="D656" s="5"/>
      <c r="E656" s="10"/>
      <c r="F656" s="5"/>
      <c r="G656" s="5"/>
      <c r="H656" s="10"/>
      <c r="I656" s="5"/>
      <c r="J656" s="5"/>
      <c r="K656" s="10"/>
    </row>
    <row r="657">
      <c r="A657" s="5"/>
      <c r="B657" s="10"/>
      <c r="C657" s="5"/>
      <c r="D657" s="5"/>
      <c r="E657" s="10"/>
      <c r="F657" s="5"/>
      <c r="G657" s="5"/>
      <c r="H657" s="10"/>
      <c r="I657" s="5"/>
      <c r="J657" s="5"/>
      <c r="K657" s="10"/>
    </row>
    <row r="658">
      <c r="A658" s="5"/>
      <c r="B658" s="10"/>
      <c r="C658" s="5"/>
      <c r="D658" s="5"/>
      <c r="E658" s="10"/>
      <c r="F658" s="5"/>
      <c r="G658" s="5"/>
      <c r="H658" s="10"/>
      <c r="I658" s="5"/>
      <c r="J658" s="5"/>
      <c r="K658" s="10"/>
    </row>
    <row r="659">
      <c r="A659" s="5"/>
      <c r="B659" s="10"/>
      <c r="C659" s="5"/>
      <c r="D659" s="5"/>
      <c r="E659" s="10"/>
      <c r="F659" s="5"/>
      <c r="G659" s="5"/>
      <c r="H659" s="10"/>
      <c r="I659" s="5"/>
      <c r="J659" s="5"/>
      <c r="K659" s="10"/>
    </row>
    <row r="660">
      <c r="A660" s="5"/>
      <c r="B660" s="10"/>
      <c r="C660" s="5"/>
      <c r="D660" s="5"/>
      <c r="E660" s="10"/>
      <c r="F660" s="5"/>
      <c r="G660" s="5"/>
      <c r="H660" s="10"/>
      <c r="I660" s="5"/>
      <c r="J660" s="5"/>
      <c r="K660" s="10"/>
    </row>
    <row r="661">
      <c r="A661" s="5"/>
      <c r="B661" s="10"/>
      <c r="C661" s="5"/>
      <c r="D661" s="5"/>
      <c r="E661" s="10"/>
      <c r="F661" s="5"/>
      <c r="G661" s="5"/>
      <c r="H661" s="10"/>
      <c r="I661" s="5"/>
      <c r="J661" s="5"/>
      <c r="K661" s="10"/>
    </row>
    <row r="662">
      <c r="A662" s="5"/>
      <c r="B662" s="10"/>
      <c r="C662" s="5"/>
      <c r="D662" s="5"/>
      <c r="E662" s="10"/>
      <c r="F662" s="5"/>
      <c r="G662" s="5"/>
      <c r="H662" s="10"/>
      <c r="I662" s="5"/>
      <c r="J662" s="5"/>
      <c r="K662" s="10"/>
    </row>
    <row r="663">
      <c r="A663" s="5"/>
      <c r="B663" s="10"/>
      <c r="C663" s="5"/>
      <c r="D663" s="5"/>
      <c r="E663" s="10"/>
      <c r="F663" s="5"/>
      <c r="G663" s="5"/>
      <c r="H663" s="10"/>
      <c r="I663" s="5"/>
      <c r="J663" s="5"/>
      <c r="K663" s="10"/>
    </row>
    <row r="664">
      <c r="A664" s="5"/>
      <c r="B664" s="10"/>
      <c r="C664" s="5"/>
      <c r="D664" s="5"/>
      <c r="E664" s="10"/>
      <c r="F664" s="5"/>
      <c r="G664" s="5"/>
      <c r="H664" s="10"/>
      <c r="I664" s="5"/>
      <c r="J664" s="5"/>
      <c r="K664" s="10"/>
    </row>
    <row r="665">
      <c r="A665" s="5"/>
      <c r="B665" s="10"/>
      <c r="C665" s="5"/>
      <c r="D665" s="5"/>
      <c r="E665" s="10"/>
      <c r="F665" s="5"/>
      <c r="G665" s="5"/>
      <c r="H665" s="10"/>
      <c r="I665" s="5"/>
      <c r="J665" s="5"/>
      <c r="K665" s="10"/>
    </row>
    <row r="666">
      <c r="A666" s="5"/>
      <c r="B666" s="10"/>
      <c r="C666" s="5"/>
      <c r="D666" s="5"/>
      <c r="E666" s="10"/>
      <c r="F666" s="5"/>
      <c r="G666" s="5"/>
      <c r="H666" s="10"/>
      <c r="I666" s="5"/>
      <c r="J666" s="5"/>
      <c r="K666" s="10"/>
    </row>
    <row r="667">
      <c r="A667" s="5"/>
      <c r="B667" s="10"/>
      <c r="C667" s="5"/>
      <c r="D667" s="5"/>
      <c r="E667" s="10"/>
      <c r="F667" s="5"/>
      <c r="G667" s="5"/>
      <c r="H667" s="10"/>
      <c r="I667" s="5"/>
      <c r="J667" s="5"/>
      <c r="K667" s="10"/>
    </row>
    <row r="668">
      <c r="A668" s="5"/>
      <c r="B668" s="10"/>
      <c r="C668" s="5"/>
      <c r="D668" s="5"/>
      <c r="E668" s="10"/>
      <c r="F668" s="5"/>
      <c r="G668" s="5"/>
      <c r="H668" s="10"/>
      <c r="I668" s="5"/>
      <c r="J668" s="5"/>
      <c r="K668" s="10"/>
    </row>
    <row r="669">
      <c r="A669" s="5"/>
      <c r="B669" s="10"/>
      <c r="C669" s="5"/>
      <c r="D669" s="5"/>
      <c r="E669" s="10"/>
      <c r="F669" s="5"/>
      <c r="G669" s="5"/>
      <c r="H669" s="10"/>
      <c r="I669" s="5"/>
      <c r="J669" s="5"/>
      <c r="K669" s="10"/>
    </row>
    <row r="670">
      <c r="A670" s="5"/>
      <c r="B670" s="10"/>
      <c r="C670" s="5"/>
      <c r="D670" s="5"/>
      <c r="E670" s="10"/>
      <c r="F670" s="5"/>
      <c r="G670" s="5"/>
      <c r="H670" s="10"/>
      <c r="I670" s="5"/>
      <c r="J670" s="5"/>
      <c r="K670" s="10"/>
    </row>
    <row r="671">
      <c r="A671" s="5"/>
      <c r="B671" s="10"/>
      <c r="C671" s="5"/>
      <c r="D671" s="5"/>
      <c r="E671" s="10"/>
      <c r="F671" s="5"/>
      <c r="G671" s="5"/>
      <c r="H671" s="10"/>
      <c r="I671" s="5"/>
      <c r="J671" s="5"/>
      <c r="K671" s="10"/>
    </row>
    <row r="672">
      <c r="A672" s="5"/>
      <c r="B672" s="10"/>
      <c r="C672" s="5"/>
      <c r="D672" s="5"/>
      <c r="E672" s="10"/>
      <c r="F672" s="5"/>
      <c r="G672" s="5"/>
      <c r="H672" s="10"/>
      <c r="I672" s="5"/>
      <c r="J672" s="5"/>
      <c r="K672" s="10"/>
    </row>
    <row r="673">
      <c r="A673" s="5"/>
      <c r="B673" s="10"/>
      <c r="C673" s="5"/>
      <c r="D673" s="5"/>
      <c r="E673" s="10"/>
      <c r="F673" s="5"/>
      <c r="G673" s="5"/>
      <c r="H673" s="10"/>
      <c r="I673" s="5"/>
      <c r="J673" s="5"/>
      <c r="K673" s="10"/>
    </row>
    <row r="674">
      <c r="A674" s="5"/>
      <c r="B674" s="10"/>
      <c r="C674" s="5"/>
      <c r="D674" s="5"/>
      <c r="E674" s="10"/>
      <c r="F674" s="5"/>
      <c r="G674" s="5"/>
      <c r="H674" s="10"/>
      <c r="I674" s="5"/>
      <c r="J674" s="5"/>
      <c r="K674" s="10"/>
    </row>
    <row r="675">
      <c r="A675" s="5"/>
      <c r="B675" s="10"/>
      <c r="C675" s="5"/>
      <c r="D675" s="5"/>
      <c r="E675" s="10"/>
      <c r="F675" s="5"/>
      <c r="G675" s="5"/>
      <c r="H675" s="10"/>
      <c r="I675" s="5"/>
      <c r="J675" s="5"/>
      <c r="K675" s="10"/>
    </row>
    <row r="676">
      <c r="A676" s="5"/>
      <c r="B676" s="10"/>
      <c r="C676" s="5"/>
      <c r="D676" s="5"/>
      <c r="E676" s="10"/>
      <c r="F676" s="5"/>
      <c r="G676" s="5"/>
      <c r="H676" s="10"/>
      <c r="I676" s="5"/>
      <c r="J676" s="5"/>
      <c r="K676" s="10"/>
    </row>
    <row r="677">
      <c r="A677" s="5"/>
      <c r="B677" s="10"/>
      <c r="C677" s="5"/>
      <c r="D677" s="5"/>
      <c r="E677" s="10"/>
      <c r="F677" s="5"/>
      <c r="G677" s="5"/>
      <c r="H677" s="10"/>
      <c r="I677" s="5"/>
      <c r="J677" s="5"/>
      <c r="K677" s="10"/>
    </row>
    <row r="678">
      <c r="A678" s="5"/>
      <c r="B678" s="10"/>
      <c r="C678" s="5"/>
      <c r="D678" s="5"/>
      <c r="E678" s="10"/>
      <c r="F678" s="5"/>
      <c r="G678" s="5"/>
      <c r="H678" s="10"/>
      <c r="I678" s="5"/>
      <c r="J678" s="5"/>
      <c r="K678" s="10"/>
    </row>
    <row r="679">
      <c r="A679" s="5"/>
      <c r="B679" s="10"/>
      <c r="C679" s="5"/>
      <c r="D679" s="5"/>
      <c r="E679" s="10"/>
      <c r="F679" s="5"/>
      <c r="G679" s="5"/>
      <c r="H679" s="10"/>
      <c r="I679" s="5"/>
      <c r="J679" s="5"/>
      <c r="K679" s="10"/>
    </row>
    <row r="680">
      <c r="A680" s="5"/>
      <c r="B680" s="10"/>
      <c r="C680" s="5"/>
      <c r="D680" s="5"/>
      <c r="E680" s="10"/>
      <c r="F680" s="5"/>
      <c r="G680" s="5"/>
      <c r="H680" s="10"/>
      <c r="I680" s="5"/>
      <c r="J680" s="5"/>
      <c r="K680" s="10"/>
    </row>
    <row r="681">
      <c r="A681" s="5"/>
      <c r="B681" s="10"/>
      <c r="C681" s="5"/>
      <c r="D681" s="5"/>
      <c r="E681" s="10"/>
      <c r="F681" s="5"/>
      <c r="G681" s="5"/>
      <c r="H681" s="10"/>
      <c r="I681" s="5"/>
      <c r="J681" s="5"/>
      <c r="K681" s="10"/>
    </row>
    <row r="682">
      <c r="A682" s="5"/>
      <c r="B682" s="10"/>
      <c r="C682" s="5"/>
      <c r="D682" s="5"/>
      <c r="E682" s="10"/>
      <c r="F682" s="5"/>
      <c r="G682" s="5"/>
      <c r="H682" s="10"/>
      <c r="I682" s="5"/>
      <c r="J682" s="5"/>
      <c r="K682" s="10"/>
    </row>
    <row r="683">
      <c r="A683" s="5"/>
      <c r="B683" s="10"/>
      <c r="C683" s="5"/>
      <c r="D683" s="5"/>
      <c r="E683" s="10"/>
      <c r="F683" s="5"/>
      <c r="G683" s="5"/>
      <c r="H683" s="10"/>
      <c r="I683" s="5"/>
      <c r="J683" s="5"/>
      <c r="K683" s="10"/>
    </row>
    <row r="684">
      <c r="A684" s="5"/>
      <c r="B684" s="10"/>
      <c r="C684" s="5"/>
      <c r="D684" s="5"/>
      <c r="E684" s="10"/>
      <c r="F684" s="5"/>
      <c r="G684" s="5"/>
      <c r="H684" s="10"/>
      <c r="I684" s="5"/>
      <c r="J684" s="5"/>
      <c r="K684" s="10"/>
    </row>
    <row r="685">
      <c r="A685" s="5"/>
      <c r="B685" s="10"/>
      <c r="C685" s="5"/>
      <c r="D685" s="5"/>
      <c r="E685" s="10"/>
      <c r="F685" s="5"/>
      <c r="G685" s="5"/>
      <c r="H685" s="10"/>
      <c r="I685" s="5"/>
      <c r="J685" s="5"/>
      <c r="K685" s="10"/>
    </row>
    <row r="686">
      <c r="A686" s="5"/>
      <c r="B686" s="10"/>
      <c r="C686" s="5"/>
      <c r="D686" s="5"/>
      <c r="E686" s="10"/>
      <c r="F686" s="5"/>
      <c r="G686" s="5"/>
      <c r="H686" s="10"/>
      <c r="I686" s="5"/>
      <c r="J686" s="5"/>
      <c r="K686" s="10"/>
    </row>
    <row r="687">
      <c r="A687" s="5"/>
      <c r="B687" s="10"/>
      <c r="C687" s="5"/>
      <c r="D687" s="5"/>
      <c r="E687" s="10"/>
      <c r="F687" s="5"/>
      <c r="G687" s="5"/>
      <c r="H687" s="10"/>
      <c r="I687" s="5"/>
      <c r="J687" s="5"/>
      <c r="K687" s="10"/>
    </row>
    <row r="688">
      <c r="A688" s="5"/>
      <c r="B688" s="10"/>
      <c r="C688" s="5"/>
      <c r="D688" s="5"/>
      <c r="E688" s="10"/>
      <c r="F688" s="5"/>
      <c r="G688" s="5"/>
      <c r="H688" s="10"/>
      <c r="I688" s="5"/>
      <c r="J688" s="5"/>
      <c r="K688" s="10"/>
    </row>
    <row r="689">
      <c r="A689" s="5"/>
      <c r="B689" s="10"/>
      <c r="C689" s="5"/>
      <c r="D689" s="5"/>
      <c r="E689" s="10"/>
      <c r="F689" s="5"/>
      <c r="G689" s="5"/>
      <c r="H689" s="10"/>
      <c r="I689" s="5"/>
      <c r="J689" s="5"/>
      <c r="K689" s="10"/>
    </row>
    <row r="690">
      <c r="A690" s="5"/>
      <c r="B690" s="10"/>
      <c r="C690" s="5"/>
      <c r="D690" s="5"/>
      <c r="E690" s="10"/>
      <c r="F690" s="5"/>
      <c r="G690" s="5"/>
      <c r="H690" s="10"/>
      <c r="I690" s="5"/>
      <c r="J690" s="5"/>
      <c r="K690" s="10"/>
    </row>
    <row r="691">
      <c r="A691" s="5"/>
      <c r="B691" s="10"/>
      <c r="C691" s="5"/>
      <c r="D691" s="5"/>
      <c r="E691" s="10"/>
      <c r="F691" s="5"/>
      <c r="G691" s="5"/>
      <c r="H691" s="10"/>
      <c r="I691" s="5"/>
      <c r="J691" s="5"/>
      <c r="K691" s="10"/>
    </row>
    <row r="692">
      <c r="A692" s="5"/>
      <c r="B692" s="10"/>
      <c r="C692" s="5"/>
      <c r="D692" s="5"/>
      <c r="E692" s="10"/>
      <c r="F692" s="5"/>
      <c r="G692" s="5"/>
      <c r="H692" s="10"/>
      <c r="I692" s="5"/>
      <c r="J692" s="5"/>
      <c r="K692" s="10"/>
    </row>
    <row r="693">
      <c r="A693" s="5"/>
      <c r="B693" s="10"/>
      <c r="C693" s="5"/>
      <c r="D693" s="5"/>
      <c r="E693" s="10"/>
      <c r="F693" s="5"/>
      <c r="G693" s="5"/>
      <c r="H693" s="10"/>
      <c r="I693" s="5"/>
      <c r="J693" s="5"/>
      <c r="K693" s="10"/>
    </row>
    <row r="694">
      <c r="A694" s="5"/>
      <c r="B694" s="10"/>
      <c r="C694" s="5"/>
      <c r="D694" s="5"/>
      <c r="E694" s="10"/>
      <c r="F694" s="5"/>
      <c r="G694" s="5"/>
      <c r="H694" s="10"/>
      <c r="I694" s="5"/>
      <c r="J694" s="5"/>
      <c r="K694" s="10"/>
    </row>
    <row r="695">
      <c r="A695" s="5"/>
      <c r="B695" s="10"/>
      <c r="C695" s="5"/>
      <c r="D695" s="5"/>
      <c r="E695" s="10"/>
      <c r="F695" s="5"/>
      <c r="G695" s="5"/>
      <c r="H695" s="10"/>
      <c r="I695" s="5"/>
      <c r="J695" s="5"/>
      <c r="K695" s="10"/>
    </row>
    <row r="696">
      <c r="A696" s="5"/>
      <c r="B696" s="10"/>
      <c r="C696" s="5"/>
      <c r="D696" s="5"/>
      <c r="E696" s="10"/>
      <c r="F696" s="5"/>
      <c r="G696" s="5"/>
      <c r="H696" s="10"/>
      <c r="I696" s="5"/>
      <c r="J696" s="5"/>
      <c r="K696" s="10"/>
    </row>
    <row r="697">
      <c r="A697" s="5"/>
      <c r="B697" s="10"/>
      <c r="C697" s="5"/>
      <c r="D697" s="5"/>
      <c r="E697" s="10"/>
      <c r="F697" s="5"/>
      <c r="G697" s="5"/>
      <c r="H697" s="10"/>
      <c r="I697" s="5"/>
      <c r="J697" s="5"/>
      <c r="K697" s="10"/>
    </row>
    <row r="698">
      <c r="A698" s="5"/>
      <c r="B698" s="10"/>
      <c r="C698" s="5"/>
      <c r="D698" s="5"/>
      <c r="E698" s="10"/>
      <c r="F698" s="5"/>
      <c r="G698" s="5"/>
      <c r="H698" s="10"/>
      <c r="I698" s="5"/>
      <c r="J698" s="5"/>
      <c r="K698" s="10"/>
    </row>
    <row r="699">
      <c r="A699" s="5"/>
      <c r="B699" s="10"/>
      <c r="C699" s="5"/>
      <c r="D699" s="5"/>
      <c r="E699" s="10"/>
      <c r="F699" s="5"/>
      <c r="G699" s="5"/>
      <c r="H699" s="10"/>
      <c r="I699" s="5"/>
      <c r="J699" s="5"/>
      <c r="K699" s="10"/>
    </row>
    <row r="700">
      <c r="A700" s="5"/>
      <c r="B700" s="10"/>
      <c r="C700" s="5"/>
      <c r="D700" s="5"/>
      <c r="E700" s="10"/>
      <c r="F700" s="5"/>
      <c r="G700" s="5"/>
      <c r="H700" s="10"/>
      <c r="I700" s="5"/>
      <c r="J700" s="5"/>
      <c r="K700" s="10"/>
    </row>
    <row r="701">
      <c r="A701" s="5"/>
      <c r="B701" s="10"/>
      <c r="C701" s="5"/>
      <c r="D701" s="5"/>
      <c r="E701" s="10"/>
      <c r="F701" s="5"/>
      <c r="G701" s="5"/>
      <c r="H701" s="10"/>
      <c r="I701" s="5"/>
      <c r="J701" s="5"/>
      <c r="K701" s="10"/>
    </row>
    <row r="702">
      <c r="A702" s="5"/>
      <c r="B702" s="10"/>
      <c r="C702" s="5"/>
      <c r="D702" s="5"/>
      <c r="E702" s="10"/>
      <c r="F702" s="5"/>
      <c r="G702" s="5"/>
      <c r="H702" s="10"/>
      <c r="I702" s="5"/>
      <c r="J702" s="5"/>
      <c r="K702" s="10"/>
    </row>
    <row r="703">
      <c r="A703" s="5"/>
      <c r="B703" s="10"/>
      <c r="C703" s="5"/>
      <c r="D703" s="5"/>
      <c r="E703" s="10"/>
      <c r="F703" s="5"/>
      <c r="G703" s="5"/>
      <c r="H703" s="10"/>
      <c r="I703" s="5"/>
      <c r="J703" s="5"/>
      <c r="K703" s="10"/>
    </row>
    <row r="704">
      <c r="A704" s="5"/>
      <c r="B704" s="10"/>
      <c r="C704" s="5"/>
      <c r="D704" s="5"/>
      <c r="E704" s="10"/>
      <c r="F704" s="5"/>
      <c r="G704" s="5"/>
      <c r="H704" s="10"/>
      <c r="I704" s="5"/>
      <c r="J704" s="5"/>
      <c r="K704" s="10"/>
    </row>
    <row r="705">
      <c r="A705" s="5"/>
      <c r="B705" s="10"/>
      <c r="C705" s="5"/>
      <c r="D705" s="5"/>
      <c r="E705" s="10"/>
      <c r="F705" s="5"/>
      <c r="G705" s="5"/>
      <c r="H705" s="10"/>
      <c r="I705" s="5"/>
      <c r="J705" s="5"/>
      <c r="K705" s="10"/>
    </row>
    <row r="706">
      <c r="A706" s="5"/>
      <c r="B706" s="10"/>
      <c r="C706" s="5"/>
      <c r="D706" s="5"/>
      <c r="E706" s="10"/>
      <c r="F706" s="5"/>
      <c r="G706" s="5"/>
      <c r="H706" s="10"/>
      <c r="I706" s="5"/>
      <c r="J706" s="5"/>
      <c r="K706" s="10"/>
    </row>
    <row r="707">
      <c r="A707" s="5"/>
      <c r="B707" s="10"/>
      <c r="C707" s="5"/>
      <c r="D707" s="5"/>
      <c r="E707" s="10"/>
      <c r="F707" s="5"/>
      <c r="G707" s="5"/>
      <c r="H707" s="10"/>
      <c r="I707" s="5"/>
      <c r="J707" s="5"/>
      <c r="K707" s="10"/>
    </row>
    <row r="708">
      <c r="A708" s="5"/>
      <c r="B708" s="10"/>
      <c r="C708" s="5"/>
      <c r="D708" s="5"/>
      <c r="E708" s="10"/>
      <c r="F708" s="5"/>
      <c r="G708" s="5"/>
      <c r="H708" s="10"/>
      <c r="I708" s="5"/>
      <c r="J708" s="5"/>
      <c r="K708" s="10"/>
    </row>
    <row r="709">
      <c r="A709" s="5"/>
      <c r="B709" s="10"/>
      <c r="C709" s="5"/>
      <c r="D709" s="5"/>
      <c r="E709" s="10"/>
      <c r="F709" s="5"/>
      <c r="G709" s="5"/>
      <c r="H709" s="10"/>
      <c r="I709" s="5"/>
      <c r="J709" s="5"/>
      <c r="K709" s="10"/>
    </row>
    <row r="710">
      <c r="A710" s="5"/>
      <c r="B710" s="10"/>
      <c r="C710" s="5"/>
      <c r="D710" s="5"/>
      <c r="E710" s="10"/>
      <c r="F710" s="5"/>
      <c r="G710" s="5"/>
      <c r="H710" s="10"/>
      <c r="I710" s="5"/>
      <c r="J710" s="5"/>
      <c r="K710" s="10"/>
    </row>
    <row r="711">
      <c r="A711" s="5"/>
      <c r="B711" s="10"/>
      <c r="C711" s="5"/>
      <c r="D711" s="5"/>
      <c r="E711" s="10"/>
      <c r="F711" s="5"/>
      <c r="G711" s="5"/>
      <c r="H711" s="10"/>
      <c r="I711" s="5"/>
      <c r="J711" s="5"/>
      <c r="K711" s="10"/>
    </row>
    <row r="712">
      <c r="A712" s="5"/>
      <c r="B712" s="10"/>
      <c r="C712" s="5"/>
      <c r="D712" s="5"/>
      <c r="E712" s="10"/>
      <c r="F712" s="5"/>
      <c r="G712" s="5"/>
      <c r="H712" s="10"/>
      <c r="I712" s="5"/>
      <c r="J712" s="5"/>
      <c r="K712" s="10"/>
    </row>
    <row r="713">
      <c r="A713" s="5"/>
      <c r="B713" s="10"/>
      <c r="C713" s="5"/>
      <c r="D713" s="5"/>
      <c r="E713" s="10"/>
      <c r="F713" s="5"/>
      <c r="G713" s="5"/>
      <c r="H713" s="10"/>
      <c r="I713" s="5"/>
      <c r="J713" s="5"/>
      <c r="K713" s="10"/>
    </row>
    <row r="714">
      <c r="A714" s="5"/>
      <c r="B714" s="10"/>
      <c r="C714" s="5"/>
      <c r="D714" s="5"/>
      <c r="E714" s="10"/>
      <c r="F714" s="5"/>
      <c r="G714" s="5"/>
      <c r="H714" s="10"/>
      <c r="I714" s="5"/>
      <c r="J714" s="5"/>
      <c r="K714" s="10"/>
    </row>
    <row r="715">
      <c r="A715" s="5"/>
      <c r="B715" s="10"/>
      <c r="C715" s="5"/>
      <c r="D715" s="5"/>
      <c r="E715" s="10"/>
      <c r="F715" s="5"/>
      <c r="G715" s="5"/>
      <c r="H715" s="10"/>
      <c r="I715" s="5"/>
      <c r="J715" s="5"/>
      <c r="K715" s="10"/>
    </row>
    <row r="716">
      <c r="A716" s="5"/>
      <c r="B716" s="10"/>
      <c r="C716" s="5"/>
      <c r="D716" s="5"/>
      <c r="E716" s="10"/>
      <c r="F716" s="5"/>
      <c r="G716" s="5"/>
      <c r="H716" s="10"/>
      <c r="I716" s="5"/>
      <c r="J716" s="5"/>
      <c r="K716" s="10"/>
    </row>
    <row r="717">
      <c r="A717" s="5"/>
      <c r="B717" s="10"/>
      <c r="C717" s="5"/>
      <c r="D717" s="5"/>
      <c r="E717" s="10"/>
      <c r="F717" s="5"/>
      <c r="G717" s="5"/>
      <c r="H717" s="10"/>
      <c r="I717" s="5"/>
      <c r="J717" s="5"/>
      <c r="K717" s="10"/>
    </row>
    <row r="718">
      <c r="A718" s="5"/>
      <c r="B718" s="10"/>
      <c r="C718" s="5"/>
      <c r="D718" s="5"/>
      <c r="E718" s="10"/>
      <c r="F718" s="5"/>
      <c r="G718" s="5"/>
      <c r="H718" s="10"/>
      <c r="I718" s="5"/>
      <c r="J718" s="5"/>
      <c r="K718" s="10"/>
    </row>
    <row r="719">
      <c r="A719" s="5"/>
      <c r="B719" s="10"/>
      <c r="C719" s="5"/>
      <c r="D719" s="5"/>
      <c r="E719" s="10"/>
      <c r="F719" s="5"/>
      <c r="G719" s="5"/>
      <c r="H719" s="10"/>
      <c r="I719" s="5"/>
      <c r="J719" s="5"/>
      <c r="K719" s="10"/>
    </row>
    <row r="720">
      <c r="A720" s="5"/>
      <c r="B720" s="10"/>
      <c r="C720" s="5"/>
      <c r="D720" s="5"/>
      <c r="E720" s="10"/>
      <c r="F720" s="5"/>
      <c r="G720" s="5"/>
      <c r="H720" s="10"/>
      <c r="I720" s="5"/>
      <c r="J720" s="5"/>
      <c r="K720" s="10"/>
    </row>
    <row r="721">
      <c r="A721" s="5"/>
      <c r="B721" s="10"/>
      <c r="C721" s="5"/>
      <c r="D721" s="5"/>
      <c r="E721" s="10"/>
      <c r="F721" s="5"/>
      <c r="G721" s="5"/>
      <c r="H721" s="10"/>
      <c r="I721" s="5"/>
      <c r="J721" s="5"/>
      <c r="K721" s="10"/>
    </row>
    <row r="722">
      <c r="A722" s="5"/>
      <c r="B722" s="10"/>
      <c r="C722" s="5"/>
      <c r="D722" s="5"/>
      <c r="E722" s="10"/>
      <c r="F722" s="5"/>
      <c r="G722" s="5"/>
      <c r="H722" s="10"/>
      <c r="I722" s="5"/>
      <c r="J722" s="5"/>
      <c r="K722" s="10"/>
    </row>
    <row r="723">
      <c r="A723" s="5"/>
      <c r="B723" s="10"/>
      <c r="C723" s="5"/>
      <c r="D723" s="5"/>
      <c r="E723" s="10"/>
      <c r="F723" s="5"/>
      <c r="G723" s="5"/>
      <c r="H723" s="10"/>
      <c r="I723" s="5"/>
      <c r="J723" s="5"/>
      <c r="K723" s="10"/>
    </row>
    <row r="724">
      <c r="A724" s="5"/>
      <c r="B724" s="10"/>
      <c r="C724" s="5"/>
      <c r="D724" s="5"/>
      <c r="E724" s="10"/>
      <c r="F724" s="5"/>
      <c r="G724" s="5"/>
      <c r="H724" s="10"/>
      <c r="I724" s="5"/>
      <c r="J724" s="5"/>
      <c r="K724" s="10"/>
    </row>
    <row r="725">
      <c r="A725" s="5"/>
      <c r="B725" s="10"/>
      <c r="C725" s="5"/>
      <c r="D725" s="5"/>
      <c r="E725" s="10"/>
      <c r="F725" s="5"/>
      <c r="G725" s="5"/>
      <c r="H725" s="10"/>
      <c r="I725" s="5"/>
      <c r="J725" s="5"/>
      <c r="K725" s="10"/>
    </row>
    <row r="726">
      <c r="A726" s="5"/>
      <c r="B726" s="10"/>
      <c r="C726" s="5"/>
      <c r="D726" s="5"/>
      <c r="E726" s="10"/>
      <c r="F726" s="5"/>
      <c r="G726" s="5"/>
      <c r="H726" s="10"/>
      <c r="I726" s="5"/>
      <c r="J726" s="5"/>
      <c r="K726" s="10"/>
    </row>
    <row r="727">
      <c r="A727" s="5"/>
      <c r="B727" s="10"/>
      <c r="C727" s="5"/>
      <c r="D727" s="5"/>
      <c r="E727" s="10"/>
      <c r="F727" s="5"/>
      <c r="G727" s="5"/>
      <c r="H727" s="10"/>
      <c r="I727" s="5"/>
      <c r="J727" s="5"/>
      <c r="K727" s="10"/>
    </row>
    <row r="728">
      <c r="A728" s="5"/>
      <c r="B728" s="10"/>
      <c r="C728" s="5"/>
      <c r="D728" s="5"/>
      <c r="E728" s="10"/>
      <c r="F728" s="5"/>
      <c r="G728" s="5"/>
      <c r="H728" s="10"/>
      <c r="I728" s="5"/>
      <c r="J728" s="5"/>
      <c r="K728" s="10"/>
    </row>
    <row r="729">
      <c r="A729" s="5"/>
      <c r="B729" s="10"/>
      <c r="C729" s="5"/>
      <c r="D729" s="5"/>
      <c r="E729" s="10"/>
      <c r="F729" s="5"/>
      <c r="G729" s="5"/>
      <c r="H729" s="10"/>
      <c r="I729" s="5"/>
      <c r="J729" s="5"/>
      <c r="K729" s="10"/>
    </row>
    <row r="730">
      <c r="A730" s="5"/>
      <c r="B730" s="10"/>
      <c r="C730" s="5"/>
      <c r="D730" s="5"/>
      <c r="E730" s="10"/>
      <c r="F730" s="5"/>
      <c r="G730" s="5"/>
      <c r="H730" s="10"/>
      <c r="I730" s="5"/>
      <c r="J730" s="5"/>
      <c r="K730" s="10"/>
    </row>
    <row r="731">
      <c r="A731" s="5"/>
      <c r="B731" s="10"/>
      <c r="C731" s="5"/>
      <c r="D731" s="5"/>
      <c r="E731" s="10"/>
      <c r="F731" s="5"/>
      <c r="G731" s="5"/>
      <c r="H731" s="10"/>
      <c r="I731" s="5"/>
      <c r="J731" s="5"/>
      <c r="K731" s="10"/>
    </row>
    <row r="732">
      <c r="A732" s="5"/>
      <c r="B732" s="10"/>
      <c r="C732" s="5"/>
      <c r="D732" s="5"/>
      <c r="E732" s="10"/>
      <c r="F732" s="5"/>
      <c r="G732" s="5"/>
      <c r="H732" s="10"/>
      <c r="I732" s="5"/>
      <c r="J732" s="5"/>
      <c r="K732" s="10"/>
    </row>
    <row r="733">
      <c r="A733" s="5"/>
      <c r="B733" s="10"/>
      <c r="C733" s="5"/>
      <c r="D733" s="5"/>
      <c r="E733" s="10"/>
      <c r="F733" s="5"/>
      <c r="G733" s="5"/>
      <c r="H733" s="10"/>
      <c r="I733" s="5"/>
      <c r="J733" s="5"/>
      <c r="K733" s="10"/>
    </row>
    <row r="734">
      <c r="A734" s="5"/>
      <c r="B734" s="10"/>
      <c r="C734" s="5"/>
      <c r="D734" s="5"/>
      <c r="E734" s="10"/>
      <c r="F734" s="5"/>
      <c r="G734" s="5"/>
      <c r="H734" s="10"/>
      <c r="I734" s="5"/>
      <c r="J734" s="5"/>
      <c r="K734" s="10"/>
    </row>
    <row r="735">
      <c r="A735" s="5"/>
      <c r="B735" s="10"/>
      <c r="C735" s="5"/>
      <c r="D735" s="5"/>
      <c r="E735" s="10"/>
      <c r="F735" s="5"/>
      <c r="G735" s="5"/>
      <c r="H735" s="10"/>
      <c r="I735" s="5"/>
      <c r="J735" s="5"/>
      <c r="K735" s="10"/>
    </row>
    <row r="736">
      <c r="A736" s="5"/>
      <c r="B736" s="10"/>
      <c r="C736" s="5"/>
      <c r="D736" s="5"/>
      <c r="E736" s="10"/>
      <c r="F736" s="5"/>
      <c r="G736" s="5"/>
      <c r="H736" s="10"/>
      <c r="I736" s="5"/>
      <c r="J736" s="5"/>
      <c r="K736" s="10"/>
    </row>
    <row r="737">
      <c r="A737" s="5"/>
      <c r="B737" s="10"/>
      <c r="C737" s="5"/>
      <c r="D737" s="5"/>
      <c r="E737" s="10"/>
      <c r="F737" s="5"/>
      <c r="G737" s="5"/>
      <c r="H737" s="10"/>
      <c r="I737" s="5"/>
      <c r="J737" s="5"/>
      <c r="K737" s="10"/>
    </row>
    <row r="738">
      <c r="A738" s="5"/>
      <c r="B738" s="10"/>
      <c r="C738" s="5"/>
      <c r="D738" s="5"/>
      <c r="E738" s="10"/>
      <c r="F738" s="5"/>
      <c r="G738" s="5"/>
      <c r="H738" s="10"/>
      <c r="I738" s="5"/>
      <c r="J738" s="5"/>
      <c r="K738" s="10"/>
    </row>
    <row r="739">
      <c r="A739" s="5"/>
      <c r="B739" s="10"/>
      <c r="C739" s="5"/>
      <c r="D739" s="5"/>
      <c r="E739" s="10"/>
      <c r="F739" s="5"/>
      <c r="G739" s="5"/>
      <c r="H739" s="10"/>
      <c r="I739" s="5"/>
      <c r="J739" s="5"/>
      <c r="K739" s="10"/>
    </row>
    <row r="740">
      <c r="A740" s="5"/>
      <c r="B740" s="10"/>
      <c r="C740" s="5"/>
      <c r="D740" s="5"/>
      <c r="E740" s="10"/>
      <c r="F740" s="5"/>
      <c r="G740" s="5"/>
      <c r="H740" s="10"/>
      <c r="I740" s="5"/>
      <c r="J740" s="5"/>
      <c r="K740" s="10"/>
    </row>
    <row r="741">
      <c r="A741" s="5"/>
      <c r="B741" s="10"/>
      <c r="C741" s="5"/>
      <c r="D741" s="5"/>
      <c r="E741" s="10"/>
      <c r="F741" s="5"/>
      <c r="G741" s="5"/>
      <c r="H741" s="10"/>
      <c r="I741" s="5"/>
      <c r="J741" s="5"/>
      <c r="K741" s="10"/>
    </row>
    <row r="742">
      <c r="A742" s="5"/>
      <c r="B742" s="10"/>
      <c r="C742" s="5"/>
      <c r="D742" s="5"/>
      <c r="E742" s="10"/>
      <c r="F742" s="5"/>
      <c r="G742" s="5"/>
      <c r="H742" s="10"/>
      <c r="I742" s="5"/>
      <c r="J742" s="5"/>
      <c r="K742" s="10"/>
    </row>
    <row r="743">
      <c r="A743" s="5"/>
      <c r="B743" s="10"/>
      <c r="C743" s="5"/>
      <c r="D743" s="5"/>
      <c r="E743" s="10"/>
      <c r="F743" s="5"/>
      <c r="G743" s="5"/>
      <c r="H743" s="10"/>
      <c r="I743" s="5"/>
      <c r="J743" s="5"/>
      <c r="K743" s="10"/>
    </row>
    <row r="744">
      <c r="A744" s="5"/>
      <c r="B744" s="10"/>
      <c r="C744" s="5"/>
      <c r="D744" s="5"/>
      <c r="E744" s="10"/>
      <c r="F744" s="5"/>
      <c r="G744" s="5"/>
      <c r="H744" s="10"/>
      <c r="I744" s="5"/>
      <c r="J744" s="5"/>
      <c r="K744" s="10"/>
    </row>
    <row r="745">
      <c r="A745" s="5"/>
      <c r="B745" s="10"/>
      <c r="C745" s="5"/>
      <c r="D745" s="5"/>
      <c r="E745" s="10"/>
      <c r="F745" s="5"/>
      <c r="G745" s="5"/>
      <c r="H745" s="10"/>
      <c r="I745" s="5"/>
      <c r="J745" s="5"/>
      <c r="K745" s="10"/>
    </row>
    <row r="746">
      <c r="A746" s="5"/>
      <c r="B746" s="10"/>
      <c r="C746" s="5"/>
      <c r="D746" s="5"/>
      <c r="E746" s="10"/>
      <c r="F746" s="5"/>
      <c r="G746" s="5"/>
      <c r="H746" s="10"/>
      <c r="I746" s="5"/>
      <c r="J746" s="5"/>
      <c r="K746" s="10"/>
    </row>
    <row r="747">
      <c r="A747" s="5"/>
      <c r="B747" s="10"/>
      <c r="C747" s="5"/>
      <c r="D747" s="5"/>
      <c r="E747" s="10"/>
      <c r="F747" s="5"/>
      <c r="G747" s="5"/>
      <c r="H747" s="10"/>
      <c r="I747" s="5"/>
      <c r="J747" s="5"/>
      <c r="K747" s="10"/>
    </row>
    <row r="748">
      <c r="A748" s="5"/>
      <c r="B748" s="10"/>
      <c r="C748" s="5"/>
      <c r="D748" s="5"/>
      <c r="E748" s="10"/>
      <c r="F748" s="5"/>
      <c r="G748" s="5"/>
      <c r="H748" s="10"/>
      <c r="I748" s="5"/>
      <c r="J748" s="5"/>
      <c r="K748" s="10"/>
    </row>
    <row r="749">
      <c r="A749" s="5"/>
      <c r="B749" s="10"/>
      <c r="C749" s="5"/>
      <c r="D749" s="5"/>
      <c r="E749" s="10"/>
      <c r="F749" s="5"/>
      <c r="G749" s="5"/>
      <c r="H749" s="10"/>
      <c r="I749" s="5"/>
      <c r="J749" s="5"/>
      <c r="K749" s="10"/>
    </row>
    <row r="750">
      <c r="A750" s="5"/>
      <c r="B750" s="10"/>
      <c r="C750" s="5"/>
      <c r="D750" s="5"/>
      <c r="E750" s="10"/>
      <c r="F750" s="5"/>
      <c r="G750" s="5"/>
      <c r="H750" s="10"/>
      <c r="I750" s="5"/>
      <c r="J750" s="5"/>
      <c r="K750" s="10"/>
    </row>
    <row r="751">
      <c r="A751" s="5"/>
      <c r="B751" s="10"/>
      <c r="C751" s="5"/>
      <c r="D751" s="5"/>
      <c r="E751" s="10"/>
      <c r="F751" s="5"/>
      <c r="G751" s="5"/>
      <c r="H751" s="10"/>
      <c r="I751" s="5"/>
      <c r="J751" s="5"/>
      <c r="K751" s="10"/>
    </row>
    <row r="752">
      <c r="A752" s="5"/>
      <c r="B752" s="10"/>
      <c r="C752" s="5"/>
      <c r="D752" s="5"/>
      <c r="E752" s="10"/>
      <c r="F752" s="5"/>
      <c r="G752" s="5"/>
      <c r="H752" s="10"/>
      <c r="I752" s="5"/>
      <c r="J752" s="5"/>
      <c r="K752" s="10"/>
    </row>
    <row r="753">
      <c r="A753" s="5"/>
      <c r="B753" s="10"/>
      <c r="C753" s="5"/>
      <c r="D753" s="5"/>
      <c r="E753" s="10"/>
      <c r="F753" s="5"/>
      <c r="G753" s="5"/>
      <c r="H753" s="10"/>
      <c r="I753" s="5"/>
      <c r="J753" s="5"/>
      <c r="K753" s="10"/>
    </row>
    <row r="754">
      <c r="A754" s="5"/>
      <c r="B754" s="10"/>
      <c r="C754" s="5"/>
      <c r="D754" s="5"/>
      <c r="E754" s="10"/>
      <c r="F754" s="5"/>
      <c r="G754" s="5"/>
      <c r="H754" s="10"/>
      <c r="I754" s="5"/>
      <c r="J754" s="5"/>
      <c r="K754" s="10"/>
    </row>
    <row r="755">
      <c r="A755" s="5"/>
      <c r="B755" s="10"/>
      <c r="C755" s="5"/>
      <c r="D755" s="5"/>
      <c r="E755" s="10"/>
      <c r="F755" s="5"/>
      <c r="G755" s="5"/>
      <c r="H755" s="10"/>
      <c r="I755" s="5"/>
      <c r="J755" s="5"/>
      <c r="K755" s="10"/>
    </row>
    <row r="756">
      <c r="A756" s="5"/>
      <c r="B756" s="10"/>
      <c r="C756" s="5"/>
      <c r="D756" s="5"/>
      <c r="E756" s="10"/>
      <c r="F756" s="5"/>
      <c r="G756" s="5"/>
      <c r="H756" s="10"/>
      <c r="I756" s="5"/>
      <c r="J756" s="5"/>
      <c r="K756" s="10"/>
    </row>
    <row r="757">
      <c r="A757" s="5"/>
      <c r="B757" s="10"/>
      <c r="C757" s="5"/>
      <c r="D757" s="5"/>
      <c r="E757" s="10"/>
      <c r="F757" s="5"/>
      <c r="G757" s="5"/>
      <c r="H757" s="10"/>
      <c r="I757" s="5"/>
      <c r="J757" s="5"/>
      <c r="K757" s="10"/>
    </row>
    <row r="758">
      <c r="A758" s="5"/>
      <c r="B758" s="10"/>
      <c r="C758" s="5"/>
      <c r="D758" s="5"/>
      <c r="E758" s="10"/>
      <c r="F758" s="5"/>
      <c r="G758" s="5"/>
      <c r="H758" s="10"/>
      <c r="I758" s="5"/>
      <c r="J758" s="5"/>
      <c r="K758" s="10"/>
    </row>
    <row r="759">
      <c r="A759" s="5"/>
      <c r="B759" s="10"/>
      <c r="C759" s="5"/>
      <c r="D759" s="5"/>
      <c r="E759" s="10"/>
      <c r="F759" s="5"/>
      <c r="G759" s="5"/>
      <c r="H759" s="10"/>
      <c r="I759" s="5"/>
      <c r="J759" s="5"/>
      <c r="K759" s="10"/>
    </row>
    <row r="760">
      <c r="A760" s="5"/>
      <c r="B760" s="10"/>
      <c r="C760" s="5"/>
      <c r="D760" s="5"/>
      <c r="E760" s="10"/>
      <c r="F760" s="5"/>
      <c r="G760" s="5"/>
      <c r="H760" s="10"/>
      <c r="I760" s="5"/>
      <c r="J760" s="5"/>
      <c r="K760" s="10"/>
    </row>
    <row r="761">
      <c r="A761" s="5"/>
      <c r="B761" s="10"/>
      <c r="C761" s="5"/>
      <c r="D761" s="5"/>
      <c r="E761" s="10"/>
      <c r="F761" s="5"/>
      <c r="G761" s="5"/>
      <c r="H761" s="10"/>
      <c r="I761" s="5"/>
      <c r="J761" s="5"/>
      <c r="K761" s="10"/>
    </row>
    <row r="762">
      <c r="A762" s="5"/>
      <c r="B762" s="10"/>
      <c r="C762" s="5"/>
      <c r="D762" s="5"/>
      <c r="E762" s="10"/>
      <c r="F762" s="5"/>
      <c r="G762" s="5"/>
      <c r="H762" s="10"/>
      <c r="I762" s="5"/>
      <c r="J762" s="5"/>
      <c r="K762" s="10"/>
    </row>
    <row r="763">
      <c r="A763" s="5"/>
      <c r="B763" s="10"/>
      <c r="C763" s="5"/>
      <c r="D763" s="5"/>
      <c r="E763" s="10"/>
      <c r="F763" s="5"/>
      <c r="G763" s="5"/>
      <c r="H763" s="10"/>
      <c r="I763" s="5"/>
      <c r="J763" s="5"/>
      <c r="K763" s="10"/>
    </row>
    <row r="764">
      <c r="A764" s="5"/>
      <c r="B764" s="10"/>
      <c r="C764" s="5"/>
      <c r="D764" s="5"/>
      <c r="E764" s="10"/>
      <c r="F764" s="5"/>
      <c r="G764" s="5"/>
      <c r="H764" s="10"/>
      <c r="I764" s="5"/>
      <c r="J764" s="5"/>
      <c r="K764" s="10"/>
    </row>
    <row r="765">
      <c r="A765" s="5"/>
      <c r="B765" s="10"/>
      <c r="C765" s="5"/>
      <c r="D765" s="5"/>
      <c r="E765" s="10"/>
      <c r="F765" s="5"/>
      <c r="G765" s="5"/>
      <c r="H765" s="10"/>
      <c r="I765" s="5"/>
      <c r="J765" s="5"/>
      <c r="K765" s="10"/>
    </row>
    <row r="766">
      <c r="A766" s="5"/>
      <c r="B766" s="10"/>
      <c r="C766" s="5"/>
      <c r="D766" s="5"/>
      <c r="E766" s="10"/>
      <c r="F766" s="5"/>
      <c r="G766" s="5"/>
      <c r="H766" s="10"/>
      <c r="I766" s="5"/>
      <c r="J766" s="5"/>
      <c r="K766" s="10"/>
    </row>
    <row r="767">
      <c r="A767" s="5"/>
      <c r="B767" s="10"/>
      <c r="C767" s="5"/>
      <c r="D767" s="5"/>
      <c r="E767" s="10"/>
      <c r="F767" s="5"/>
      <c r="G767" s="5"/>
      <c r="H767" s="10"/>
      <c r="I767" s="5"/>
      <c r="J767" s="5"/>
      <c r="K767" s="10"/>
    </row>
    <row r="768">
      <c r="A768" s="5"/>
      <c r="B768" s="10"/>
      <c r="C768" s="5"/>
      <c r="D768" s="5"/>
      <c r="E768" s="10"/>
      <c r="F768" s="5"/>
      <c r="G768" s="5"/>
      <c r="H768" s="10"/>
      <c r="I768" s="5"/>
      <c r="J768" s="5"/>
      <c r="K768" s="10"/>
    </row>
    <row r="769">
      <c r="A769" s="5"/>
      <c r="B769" s="10"/>
      <c r="C769" s="5"/>
      <c r="D769" s="5"/>
      <c r="E769" s="10"/>
      <c r="F769" s="5"/>
      <c r="G769" s="5"/>
      <c r="H769" s="10"/>
      <c r="I769" s="5"/>
      <c r="J769" s="5"/>
      <c r="K769" s="10"/>
    </row>
    <row r="770">
      <c r="A770" s="5"/>
      <c r="B770" s="10"/>
      <c r="C770" s="5"/>
      <c r="D770" s="5"/>
      <c r="E770" s="10"/>
      <c r="F770" s="5"/>
      <c r="G770" s="5"/>
      <c r="H770" s="10"/>
      <c r="I770" s="5"/>
      <c r="J770" s="5"/>
      <c r="K770" s="10"/>
    </row>
    <row r="771">
      <c r="A771" s="5"/>
      <c r="B771" s="10"/>
      <c r="C771" s="5"/>
      <c r="D771" s="5"/>
      <c r="E771" s="10"/>
      <c r="F771" s="5"/>
      <c r="G771" s="5"/>
      <c r="H771" s="10"/>
      <c r="I771" s="5"/>
      <c r="J771" s="5"/>
      <c r="K771" s="10"/>
    </row>
    <row r="772">
      <c r="A772" s="5"/>
      <c r="B772" s="10"/>
      <c r="C772" s="5"/>
      <c r="D772" s="5"/>
      <c r="E772" s="10"/>
      <c r="F772" s="5"/>
      <c r="G772" s="5"/>
      <c r="H772" s="10"/>
      <c r="I772" s="5"/>
      <c r="J772" s="5"/>
      <c r="K772" s="10"/>
    </row>
    <row r="773">
      <c r="A773" s="5"/>
      <c r="B773" s="10"/>
      <c r="C773" s="5"/>
      <c r="D773" s="5"/>
      <c r="E773" s="10"/>
      <c r="F773" s="5"/>
      <c r="G773" s="5"/>
      <c r="H773" s="10"/>
      <c r="I773" s="5"/>
      <c r="J773" s="5"/>
      <c r="K773" s="10"/>
    </row>
    <row r="774">
      <c r="A774" s="5"/>
      <c r="B774" s="10"/>
      <c r="C774" s="5"/>
      <c r="D774" s="5"/>
      <c r="E774" s="10"/>
      <c r="F774" s="5"/>
      <c r="G774" s="5"/>
      <c r="H774" s="10"/>
      <c r="I774" s="5"/>
      <c r="J774" s="5"/>
      <c r="K774" s="10"/>
    </row>
    <row r="775">
      <c r="A775" s="5"/>
      <c r="B775" s="10"/>
      <c r="C775" s="5"/>
      <c r="D775" s="5"/>
      <c r="E775" s="10"/>
      <c r="F775" s="5"/>
      <c r="G775" s="5"/>
      <c r="H775" s="10"/>
      <c r="I775" s="5"/>
      <c r="J775" s="5"/>
      <c r="K775" s="10"/>
    </row>
    <row r="776">
      <c r="A776" s="5"/>
      <c r="B776" s="10"/>
      <c r="C776" s="5"/>
      <c r="D776" s="5"/>
      <c r="E776" s="10"/>
      <c r="F776" s="5"/>
      <c r="G776" s="5"/>
      <c r="H776" s="10"/>
      <c r="I776" s="5"/>
      <c r="J776" s="5"/>
      <c r="K776" s="10"/>
    </row>
    <row r="777">
      <c r="A777" s="5"/>
      <c r="B777" s="10"/>
      <c r="C777" s="5"/>
      <c r="D777" s="5"/>
      <c r="E777" s="10"/>
      <c r="F777" s="5"/>
      <c r="G777" s="5"/>
      <c r="H777" s="10"/>
      <c r="I777" s="5"/>
      <c r="J777" s="5"/>
      <c r="K777" s="10"/>
    </row>
    <row r="778">
      <c r="A778" s="5"/>
      <c r="B778" s="10"/>
      <c r="C778" s="5"/>
      <c r="D778" s="5"/>
      <c r="E778" s="10"/>
      <c r="F778" s="5"/>
      <c r="G778" s="5"/>
      <c r="H778" s="10"/>
      <c r="I778" s="5"/>
      <c r="J778" s="5"/>
      <c r="K778" s="10"/>
    </row>
    <row r="779">
      <c r="A779" s="5"/>
      <c r="B779" s="10"/>
      <c r="C779" s="5"/>
      <c r="D779" s="5"/>
      <c r="E779" s="10"/>
      <c r="F779" s="5"/>
      <c r="G779" s="5"/>
      <c r="H779" s="10"/>
      <c r="I779" s="5"/>
      <c r="J779" s="5"/>
      <c r="K779" s="10"/>
    </row>
    <row r="780">
      <c r="A780" s="5"/>
      <c r="B780" s="10"/>
      <c r="C780" s="5"/>
      <c r="D780" s="5"/>
      <c r="E780" s="10"/>
      <c r="F780" s="5"/>
      <c r="G780" s="5"/>
      <c r="H780" s="10"/>
      <c r="I780" s="5"/>
      <c r="J780" s="5"/>
      <c r="K780" s="10"/>
    </row>
    <row r="781">
      <c r="A781" s="5"/>
      <c r="B781" s="10"/>
      <c r="C781" s="5"/>
      <c r="D781" s="5"/>
      <c r="E781" s="10"/>
      <c r="F781" s="5"/>
      <c r="G781" s="5"/>
      <c r="H781" s="10"/>
      <c r="I781" s="5"/>
      <c r="J781" s="5"/>
      <c r="K781" s="10"/>
    </row>
    <row r="782">
      <c r="A782" s="5"/>
      <c r="B782" s="10"/>
      <c r="C782" s="5"/>
      <c r="D782" s="5"/>
      <c r="E782" s="10"/>
      <c r="F782" s="5"/>
      <c r="G782" s="5"/>
      <c r="H782" s="10"/>
      <c r="I782" s="5"/>
      <c r="J782" s="5"/>
      <c r="K782" s="10"/>
    </row>
    <row r="783">
      <c r="A783" s="5"/>
      <c r="B783" s="10"/>
      <c r="C783" s="5"/>
      <c r="D783" s="5"/>
      <c r="E783" s="10"/>
      <c r="F783" s="5"/>
      <c r="G783" s="5"/>
      <c r="H783" s="10"/>
      <c r="I783" s="5"/>
      <c r="J783" s="5"/>
      <c r="K783" s="10"/>
    </row>
    <row r="784">
      <c r="A784" s="5"/>
      <c r="B784" s="10"/>
      <c r="C784" s="5"/>
      <c r="D784" s="5"/>
      <c r="E784" s="10"/>
      <c r="F784" s="5"/>
      <c r="G784" s="5"/>
      <c r="H784" s="10"/>
      <c r="I784" s="5"/>
      <c r="J784" s="5"/>
      <c r="K784" s="10"/>
    </row>
    <row r="785">
      <c r="A785" s="5"/>
      <c r="B785" s="10"/>
      <c r="C785" s="5"/>
      <c r="D785" s="5"/>
      <c r="E785" s="10"/>
      <c r="F785" s="5"/>
      <c r="G785" s="5"/>
      <c r="H785" s="10"/>
      <c r="I785" s="5"/>
      <c r="J785" s="5"/>
      <c r="K785" s="10"/>
    </row>
    <row r="786">
      <c r="A786" s="5"/>
      <c r="B786" s="10"/>
      <c r="C786" s="5"/>
      <c r="D786" s="5"/>
      <c r="E786" s="10"/>
      <c r="F786" s="5"/>
      <c r="G786" s="5"/>
      <c r="H786" s="10"/>
      <c r="I786" s="5"/>
      <c r="J786" s="5"/>
      <c r="K786" s="10"/>
    </row>
    <row r="787">
      <c r="A787" s="5"/>
      <c r="B787" s="10"/>
      <c r="C787" s="5"/>
      <c r="D787" s="5"/>
      <c r="E787" s="10"/>
      <c r="F787" s="5"/>
      <c r="G787" s="5"/>
      <c r="H787" s="10"/>
      <c r="I787" s="5"/>
      <c r="J787" s="5"/>
      <c r="K787" s="10"/>
    </row>
    <row r="788">
      <c r="A788" s="5"/>
      <c r="B788" s="10"/>
      <c r="C788" s="5"/>
      <c r="D788" s="5"/>
      <c r="E788" s="10"/>
      <c r="F788" s="5"/>
      <c r="G788" s="5"/>
      <c r="H788" s="10"/>
      <c r="I788" s="5"/>
      <c r="J788" s="5"/>
      <c r="K788" s="10"/>
    </row>
    <row r="789">
      <c r="A789" s="5"/>
      <c r="B789" s="10"/>
      <c r="C789" s="5"/>
      <c r="D789" s="5"/>
      <c r="E789" s="10"/>
      <c r="F789" s="5"/>
      <c r="G789" s="5"/>
      <c r="H789" s="10"/>
      <c r="I789" s="5"/>
      <c r="J789" s="5"/>
      <c r="K789" s="10"/>
    </row>
    <row r="790">
      <c r="A790" s="5"/>
      <c r="B790" s="10"/>
      <c r="C790" s="5"/>
      <c r="D790" s="5"/>
      <c r="E790" s="10"/>
      <c r="F790" s="5"/>
      <c r="G790" s="5"/>
      <c r="H790" s="10"/>
      <c r="I790" s="5"/>
      <c r="J790" s="5"/>
      <c r="K790" s="10"/>
    </row>
    <row r="791">
      <c r="A791" s="5"/>
      <c r="B791" s="10"/>
      <c r="C791" s="5"/>
      <c r="D791" s="5"/>
      <c r="E791" s="10"/>
      <c r="F791" s="5"/>
      <c r="G791" s="5"/>
      <c r="H791" s="10"/>
      <c r="I791" s="5"/>
      <c r="J791" s="5"/>
      <c r="K791" s="10"/>
    </row>
    <row r="792">
      <c r="A792" s="5"/>
      <c r="B792" s="10"/>
      <c r="C792" s="5"/>
      <c r="D792" s="5"/>
      <c r="E792" s="10"/>
      <c r="F792" s="5"/>
      <c r="G792" s="5"/>
      <c r="H792" s="10"/>
      <c r="I792" s="5"/>
      <c r="J792" s="5"/>
      <c r="K792" s="10"/>
    </row>
    <row r="793">
      <c r="A793" s="5"/>
      <c r="B793" s="10"/>
      <c r="C793" s="5"/>
      <c r="D793" s="5"/>
      <c r="E793" s="10"/>
      <c r="F793" s="5"/>
      <c r="G793" s="5"/>
      <c r="H793" s="10"/>
      <c r="I793" s="5"/>
      <c r="J793" s="5"/>
      <c r="K793" s="10"/>
    </row>
    <row r="794">
      <c r="A794" s="5"/>
      <c r="B794" s="10"/>
      <c r="C794" s="5"/>
      <c r="D794" s="5"/>
      <c r="E794" s="10"/>
      <c r="F794" s="5"/>
      <c r="G794" s="5"/>
      <c r="H794" s="10"/>
      <c r="I794" s="5"/>
      <c r="J794" s="5"/>
      <c r="K794" s="10"/>
    </row>
    <row r="795">
      <c r="A795" s="5"/>
      <c r="B795" s="10"/>
      <c r="C795" s="5"/>
      <c r="D795" s="5"/>
      <c r="E795" s="10"/>
      <c r="F795" s="5"/>
      <c r="G795" s="5"/>
      <c r="H795" s="10"/>
      <c r="I795" s="5"/>
      <c r="J795" s="5"/>
      <c r="K795" s="10"/>
    </row>
    <row r="796">
      <c r="A796" s="5"/>
      <c r="B796" s="10"/>
      <c r="C796" s="5"/>
      <c r="D796" s="5"/>
      <c r="E796" s="10"/>
      <c r="F796" s="5"/>
      <c r="G796" s="5"/>
      <c r="H796" s="10"/>
      <c r="I796" s="5"/>
      <c r="J796" s="5"/>
      <c r="K796" s="10"/>
    </row>
    <row r="797">
      <c r="A797" s="5"/>
      <c r="B797" s="10"/>
      <c r="C797" s="5"/>
      <c r="D797" s="5"/>
      <c r="E797" s="10"/>
      <c r="F797" s="5"/>
      <c r="G797" s="5"/>
      <c r="H797" s="10"/>
      <c r="I797" s="5"/>
      <c r="J797" s="5"/>
      <c r="K797" s="10"/>
    </row>
    <row r="798">
      <c r="A798" s="5"/>
      <c r="B798" s="10"/>
      <c r="C798" s="5"/>
      <c r="D798" s="5"/>
      <c r="E798" s="10"/>
      <c r="F798" s="5"/>
      <c r="G798" s="5"/>
      <c r="H798" s="10"/>
      <c r="I798" s="5"/>
      <c r="J798" s="5"/>
      <c r="K798" s="10"/>
    </row>
    <row r="799">
      <c r="A799" s="5"/>
      <c r="B799" s="10"/>
      <c r="C799" s="5"/>
      <c r="D799" s="5"/>
      <c r="E799" s="10"/>
      <c r="F799" s="5"/>
      <c r="G799" s="5"/>
      <c r="H799" s="10"/>
      <c r="I799" s="5"/>
      <c r="J799" s="5"/>
      <c r="K799" s="10"/>
    </row>
    <row r="800">
      <c r="A800" s="5"/>
      <c r="B800" s="10"/>
      <c r="C800" s="5"/>
      <c r="D800" s="5"/>
      <c r="E800" s="10"/>
      <c r="F800" s="5"/>
      <c r="G800" s="5"/>
      <c r="H800" s="10"/>
      <c r="I800" s="5"/>
      <c r="J800" s="5"/>
      <c r="K800" s="10"/>
    </row>
    <row r="801">
      <c r="A801" s="5"/>
      <c r="B801" s="10"/>
      <c r="C801" s="5"/>
      <c r="D801" s="5"/>
      <c r="E801" s="10"/>
      <c r="F801" s="5"/>
      <c r="G801" s="5"/>
      <c r="H801" s="10"/>
      <c r="I801" s="5"/>
      <c r="J801" s="5"/>
      <c r="K801" s="10"/>
    </row>
    <row r="802">
      <c r="A802" s="5"/>
      <c r="B802" s="10"/>
      <c r="C802" s="5"/>
      <c r="D802" s="5"/>
      <c r="E802" s="10"/>
      <c r="F802" s="5"/>
      <c r="G802" s="5"/>
      <c r="H802" s="10"/>
      <c r="I802" s="5"/>
      <c r="J802" s="5"/>
      <c r="K802" s="10"/>
    </row>
    <row r="803">
      <c r="A803" s="5"/>
      <c r="B803" s="10"/>
      <c r="C803" s="5"/>
      <c r="D803" s="5"/>
      <c r="E803" s="10"/>
      <c r="F803" s="5"/>
      <c r="G803" s="5"/>
      <c r="H803" s="10"/>
      <c r="I803" s="5"/>
      <c r="J803" s="5"/>
      <c r="K803" s="10"/>
    </row>
    <row r="804">
      <c r="A804" s="5"/>
      <c r="B804" s="10"/>
      <c r="C804" s="5"/>
      <c r="D804" s="5"/>
      <c r="E804" s="10"/>
      <c r="F804" s="5"/>
      <c r="G804" s="5"/>
      <c r="H804" s="10"/>
      <c r="I804" s="5"/>
      <c r="J804" s="5"/>
      <c r="K804" s="10"/>
    </row>
    <row r="805">
      <c r="A805" s="5"/>
      <c r="B805" s="10"/>
      <c r="C805" s="5"/>
      <c r="D805" s="5"/>
      <c r="E805" s="10"/>
      <c r="F805" s="5"/>
      <c r="G805" s="5"/>
      <c r="H805" s="10"/>
      <c r="I805" s="5"/>
      <c r="J805" s="5"/>
      <c r="K805" s="10"/>
    </row>
    <row r="806">
      <c r="A806" s="5"/>
      <c r="B806" s="10"/>
      <c r="C806" s="5"/>
      <c r="D806" s="5"/>
      <c r="E806" s="10"/>
      <c r="F806" s="5"/>
      <c r="G806" s="5"/>
      <c r="H806" s="10"/>
      <c r="I806" s="5"/>
      <c r="J806" s="5"/>
      <c r="K806" s="10"/>
    </row>
    <row r="807">
      <c r="A807" s="5"/>
      <c r="B807" s="10"/>
      <c r="C807" s="5"/>
      <c r="D807" s="5"/>
      <c r="E807" s="10"/>
      <c r="F807" s="5"/>
      <c r="G807" s="5"/>
      <c r="H807" s="10"/>
      <c r="I807" s="5"/>
      <c r="J807" s="5"/>
      <c r="K807" s="10"/>
    </row>
    <row r="808">
      <c r="A808" s="5"/>
      <c r="B808" s="10"/>
      <c r="C808" s="5"/>
      <c r="D808" s="5"/>
      <c r="E808" s="10"/>
      <c r="F808" s="5"/>
      <c r="G808" s="5"/>
      <c r="H808" s="10"/>
      <c r="I808" s="5"/>
      <c r="J808" s="5"/>
      <c r="K808" s="10"/>
    </row>
    <row r="809">
      <c r="A809" s="5"/>
      <c r="B809" s="10"/>
      <c r="C809" s="5"/>
      <c r="D809" s="5"/>
      <c r="E809" s="10"/>
      <c r="F809" s="5"/>
      <c r="G809" s="5"/>
      <c r="H809" s="10"/>
      <c r="I809" s="5"/>
      <c r="J809" s="5"/>
      <c r="K809" s="10"/>
    </row>
    <row r="810">
      <c r="A810" s="5"/>
      <c r="B810" s="10"/>
      <c r="C810" s="5"/>
      <c r="D810" s="5"/>
      <c r="E810" s="10"/>
      <c r="F810" s="5"/>
      <c r="G810" s="5"/>
      <c r="H810" s="10"/>
      <c r="I810" s="5"/>
      <c r="J810" s="5"/>
      <c r="K810" s="10"/>
    </row>
    <row r="811">
      <c r="A811" s="5"/>
      <c r="B811" s="10"/>
      <c r="C811" s="5"/>
      <c r="D811" s="5"/>
      <c r="E811" s="10"/>
      <c r="F811" s="5"/>
      <c r="G811" s="5"/>
      <c r="H811" s="10"/>
      <c r="I811" s="5"/>
      <c r="J811" s="5"/>
      <c r="K811" s="10"/>
    </row>
    <row r="812">
      <c r="A812" s="5"/>
      <c r="B812" s="10"/>
      <c r="C812" s="5"/>
      <c r="D812" s="5"/>
      <c r="E812" s="10"/>
      <c r="F812" s="5"/>
      <c r="G812" s="5"/>
      <c r="H812" s="10"/>
      <c r="I812" s="5"/>
      <c r="J812" s="5"/>
      <c r="K812" s="10"/>
    </row>
    <row r="813">
      <c r="A813" s="5"/>
      <c r="B813" s="10"/>
      <c r="C813" s="5"/>
      <c r="D813" s="5"/>
      <c r="E813" s="10"/>
      <c r="F813" s="5"/>
      <c r="G813" s="5"/>
      <c r="H813" s="10"/>
      <c r="I813" s="5"/>
      <c r="J813" s="5"/>
      <c r="K813" s="10"/>
    </row>
    <row r="814">
      <c r="A814" s="5"/>
      <c r="B814" s="10"/>
      <c r="C814" s="5"/>
      <c r="D814" s="5"/>
      <c r="E814" s="10"/>
      <c r="F814" s="5"/>
      <c r="G814" s="5"/>
      <c r="H814" s="10"/>
      <c r="I814" s="5"/>
      <c r="J814" s="5"/>
      <c r="K814" s="10"/>
    </row>
    <row r="815">
      <c r="A815" s="5"/>
      <c r="B815" s="10"/>
      <c r="C815" s="5"/>
      <c r="D815" s="5"/>
      <c r="E815" s="10"/>
      <c r="F815" s="5"/>
      <c r="G815" s="5"/>
      <c r="H815" s="10"/>
      <c r="I815" s="5"/>
      <c r="J815" s="5"/>
      <c r="K815" s="10"/>
    </row>
    <row r="816">
      <c r="A816" s="5"/>
      <c r="B816" s="10"/>
      <c r="C816" s="5"/>
      <c r="D816" s="5"/>
      <c r="E816" s="10"/>
      <c r="F816" s="5"/>
      <c r="G816" s="5"/>
      <c r="H816" s="10"/>
      <c r="I816" s="5"/>
      <c r="J816" s="5"/>
      <c r="K816" s="10"/>
    </row>
    <row r="817">
      <c r="A817" s="5"/>
      <c r="B817" s="10"/>
      <c r="C817" s="5"/>
      <c r="D817" s="5"/>
      <c r="E817" s="10"/>
      <c r="F817" s="5"/>
      <c r="G817" s="5"/>
      <c r="H817" s="10"/>
      <c r="I817" s="5"/>
      <c r="J817" s="5"/>
      <c r="K817" s="10"/>
    </row>
    <row r="818">
      <c r="A818" s="5"/>
      <c r="B818" s="10"/>
      <c r="C818" s="5"/>
      <c r="D818" s="5"/>
      <c r="E818" s="10"/>
      <c r="F818" s="5"/>
      <c r="G818" s="5"/>
      <c r="H818" s="10"/>
      <c r="I818" s="5"/>
      <c r="J818" s="5"/>
      <c r="K818" s="10"/>
    </row>
    <row r="819">
      <c r="A819" s="5"/>
      <c r="B819" s="10"/>
      <c r="C819" s="5"/>
      <c r="D819" s="5"/>
      <c r="E819" s="10"/>
      <c r="F819" s="5"/>
      <c r="G819" s="5"/>
      <c r="H819" s="10"/>
      <c r="I819" s="5"/>
      <c r="J819" s="5"/>
      <c r="K819" s="10"/>
    </row>
    <row r="820">
      <c r="A820" s="5"/>
      <c r="B820" s="10"/>
      <c r="C820" s="5"/>
      <c r="D820" s="5"/>
      <c r="E820" s="10"/>
      <c r="F820" s="5"/>
      <c r="G820" s="5"/>
      <c r="H820" s="10"/>
      <c r="I820" s="5"/>
      <c r="J820" s="5"/>
      <c r="K820" s="10"/>
    </row>
    <row r="821">
      <c r="A821" s="5"/>
      <c r="B821" s="10"/>
      <c r="C821" s="5"/>
      <c r="D821" s="5"/>
      <c r="E821" s="10"/>
      <c r="F821" s="5"/>
      <c r="G821" s="5"/>
      <c r="H821" s="10"/>
      <c r="I821" s="5"/>
      <c r="J821" s="5"/>
      <c r="K821" s="10"/>
    </row>
    <row r="822">
      <c r="A822" s="5"/>
      <c r="B822" s="10"/>
      <c r="C822" s="5"/>
      <c r="D822" s="5"/>
      <c r="E822" s="10"/>
      <c r="F822" s="5"/>
      <c r="G822" s="5"/>
      <c r="H822" s="10"/>
      <c r="I822" s="5"/>
      <c r="J822" s="5"/>
      <c r="K822" s="10"/>
    </row>
    <row r="823">
      <c r="A823" s="5"/>
      <c r="B823" s="10"/>
      <c r="C823" s="5"/>
      <c r="D823" s="5"/>
      <c r="E823" s="10"/>
      <c r="F823" s="5"/>
      <c r="G823" s="5"/>
      <c r="H823" s="10"/>
      <c r="I823" s="5"/>
      <c r="J823" s="5"/>
      <c r="K823" s="10"/>
    </row>
    <row r="824">
      <c r="A824" s="5"/>
      <c r="B824" s="10"/>
      <c r="C824" s="5"/>
      <c r="D824" s="5"/>
      <c r="E824" s="10"/>
      <c r="F824" s="5"/>
      <c r="G824" s="5"/>
      <c r="H824" s="10"/>
      <c r="I824" s="5"/>
      <c r="J824" s="5"/>
      <c r="K824" s="10"/>
    </row>
    <row r="825">
      <c r="A825" s="5"/>
      <c r="B825" s="10"/>
      <c r="C825" s="5"/>
      <c r="D825" s="5"/>
      <c r="E825" s="10"/>
      <c r="F825" s="5"/>
      <c r="G825" s="5"/>
      <c r="H825" s="10"/>
      <c r="I825" s="5"/>
      <c r="J825" s="5"/>
      <c r="K825" s="10"/>
    </row>
    <row r="826">
      <c r="A826" s="5"/>
      <c r="B826" s="10"/>
      <c r="C826" s="5"/>
      <c r="D826" s="5"/>
      <c r="E826" s="10"/>
      <c r="F826" s="5"/>
      <c r="G826" s="5"/>
      <c r="H826" s="10"/>
      <c r="I826" s="5"/>
      <c r="J826" s="5"/>
      <c r="K826" s="10"/>
    </row>
    <row r="827">
      <c r="A827" s="5"/>
      <c r="B827" s="10"/>
      <c r="C827" s="5"/>
      <c r="D827" s="5"/>
      <c r="E827" s="10"/>
      <c r="F827" s="5"/>
      <c r="G827" s="5"/>
      <c r="H827" s="10"/>
      <c r="I827" s="5"/>
      <c r="J827" s="5"/>
      <c r="K827" s="10"/>
    </row>
    <row r="828">
      <c r="A828" s="5"/>
      <c r="B828" s="10"/>
      <c r="C828" s="5"/>
      <c r="D828" s="5"/>
      <c r="E828" s="10"/>
      <c r="F828" s="5"/>
      <c r="G828" s="5"/>
      <c r="H828" s="10"/>
      <c r="I828" s="5"/>
      <c r="J828" s="5"/>
      <c r="K828" s="10"/>
    </row>
    <row r="829">
      <c r="A829" s="5"/>
      <c r="B829" s="10"/>
      <c r="C829" s="5"/>
      <c r="D829" s="5"/>
      <c r="E829" s="10"/>
      <c r="F829" s="5"/>
      <c r="G829" s="5"/>
      <c r="H829" s="10"/>
      <c r="I829" s="5"/>
      <c r="J829" s="5"/>
      <c r="K829" s="10"/>
    </row>
    <row r="830">
      <c r="A830" s="5"/>
      <c r="B830" s="10"/>
      <c r="C830" s="5"/>
      <c r="D830" s="5"/>
      <c r="E830" s="10"/>
      <c r="F830" s="5"/>
      <c r="G830" s="5"/>
      <c r="H830" s="10"/>
      <c r="I830" s="5"/>
      <c r="J830" s="5"/>
      <c r="K830" s="10"/>
    </row>
    <row r="831">
      <c r="A831" s="5"/>
      <c r="B831" s="10"/>
      <c r="C831" s="5"/>
      <c r="D831" s="5"/>
      <c r="E831" s="10"/>
      <c r="F831" s="5"/>
      <c r="G831" s="5"/>
      <c r="H831" s="10"/>
      <c r="I831" s="5"/>
      <c r="J831" s="5"/>
      <c r="K831" s="10"/>
    </row>
    <row r="832">
      <c r="A832" s="5"/>
      <c r="B832" s="10"/>
      <c r="C832" s="5"/>
      <c r="D832" s="5"/>
      <c r="E832" s="10"/>
      <c r="F832" s="5"/>
      <c r="G832" s="5"/>
      <c r="H832" s="10"/>
      <c r="I832" s="5"/>
      <c r="J832" s="5"/>
      <c r="K832" s="10"/>
    </row>
    <row r="833">
      <c r="A833" s="5"/>
      <c r="B833" s="10"/>
      <c r="C833" s="5"/>
      <c r="D833" s="5"/>
      <c r="E833" s="10"/>
      <c r="F833" s="5"/>
      <c r="G833" s="5"/>
      <c r="H833" s="10"/>
      <c r="I833" s="5"/>
      <c r="J833" s="5"/>
      <c r="K833" s="10"/>
    </row>
    <row r="834">
      <c r="A834" s="5"/>
      <c r="B834" s="10"/>
      <c r="C834" s="5"/>
      <c r="D834" s="5"/>
      <c r="E834" s="10"/>
      <c r="F834" s="5"/>
      <c r="G834" s="5"/>
      <c r="H834" s="10"/>
      <c r="I834" s="5"/>
      <c r="J834" s="5"/>
      <c r="K834" s="10"/>
    </row>
    <row r="835">
      <c r="A835" s="5"/>
      <c r="B835" s="10"/>
      <c r="C835" s="5"/>
      <c r="D835" s="5"/>
      <c r="E835" s="10"/>
      <c r="F835" s="5"/>
      <c r="G835" s="5"/>
      <c r="H835" s="10"/>
      <c r="I835" s="5"/>
      <c r="J835" s="5"/>
      <c r="K835" s="10"/>
    </row>
    <row r="836">
      <c r="A836" s="5"/>
      <c r="B836" s="10"/>
      <c r="C836" s="5"/>
      <c r="D836" s="5"/>
      <c r="E836" s="10"/>
      <c r="F836" s="5"/>
      <c r="G836" s="5"/>
      <c r="H836" s="10"/>
      <c r="I836" s="5"/>
      <c r="J836" s="5"/>
      <c r="K836" s="10"/>
    </row>
    <row r="837">
      <c r="A837" s="5"/>
      <c r="B837" s="10"/>
      <c r="C837" s="5"/>
      <c r="D837" s="5"/>
      <c r="E837" s="10"/>
      <c r="F837" s="5"/>
      <c r="G837" s="5"/>
      <c r="H837" s="10"/>
      <c r="I837" s="5"/>
      <c r="J837" s="5"/>
      <c r="K837" s="10"/>
    </row>
    <row r="838">
      <c r="A838" s="5"/>
      <c r="B838" s="10"/>
      <c r="C838" s="5"/>
      <c r="D838" s="5"/>
      <c r="E838" s="10"/>
      <c r="F838" s="5"/>
      <c r="G838" s="5"/>
      <c r="H838" s="10"/>
      <c r="I838" s="5"/>
      <c r="J838" s="5"/>
      <c r="K838" s="10"/>
    </row>
    <row r="839">
      <c r="A839" s="5"/>
      <c r="B839" s="10"/>
      <c r="C839" s="5"/>
      <c r="D839" s="5"/>
      <c r="E839" s="10"/>
      <c r="F839" s="5"/>
      <c r="G839" s="5"/>
      <c r="H839" s="10"/>
      <c r="I839" s="5"/>
      <c r="J839" s="5"/>
      <c r="K839" s="10"/>
    </row>
    <row r="840">
      <c r="A840" s="5"/>
      <c r="B840" s="10"/>
      <c r="C840" s="5"/>
      <c r="D840" s="5"/>
      <c r="E840" s="10"/>
      <c r="F840" s="5"/>
      <c r="G840" s="5"/>
      <c r="H840" s="10"/>
      <c r="I840" s="5"/>
      <c r="J840" s="5"/>
      <c r="K840" s="10"/>
    </row>
    <row r="841">
      <c r="A841" s="5"/>
      <c r="B841" s="10"/>
      <c r="C841" s="5"/>
      <c r="D841" s="5"/>
      <c r="E841" s="10"/>
      <c r="F841" s="5"/>
      <c r="G841" s="5"/>
      <c r="H841" s="10"/>
      <c r="I841" s="5"/>
      <c r="J841" s="5"/>
      <c r="K841" s="10"/>
    </row>
    <row r="842">
      <c r="A842" s="5"/>
      <c r="B842" s="10"/>
      <c r="C842" s="5"/>
      <c r="D842" s="5"/>
      <c r="E842" s="10"/>
      <c r="F842" s="5"/>
      <c r="G842" s="5"/>
      <c r="H842" s="10"/>
      <c r="I842" s="5"/>
      <c r="J842" s="5"/>
      <c r="K842" s="10"/>
    </row>
    <row r="843">
      <c r="A843" s="5"/>
      <c r="B843" s="10"/>
      <c r="C843" s="5"/>
      <c r="D843" s="5"/>
      <c r="E843" s="10"/>
      <c r="F843" s="5"/>
      <c r="G843" s="5"/>
      <c r="H843" s="10"/>
      <c r="I843" s="5"/>
      <c r="J843" s="5"/>
      <c r="K843" s="10"/>
    </row>
    <row r="844">
      <c r="A844" s="5"/>
      <c r="B844" s="10"/>
      <c r="C844" s="5"/>
      <c r="D844" s="5"/>
      <c r="E844" s="10"/>
      <c r="F844" s="5"/>
      <c r="G844" s="5"/>
      <c r="H844" s="10"/>
      <c r="I844" s="5"/>
      <c r="J844" s="5"/>
      <c r="K844" s="10"/>
    </row>
    <row r="845">
      <c r="A845" s="5"/>
      <c r="B845" s="10"/>
      <c r="C845" s="5"/>
      <c r="D845" s="5"/>
      <c r="E845" s="10"/>
      <c r="F845" s="5"/>
      <c r="G845" s="5"/>
      <c r="H845" s="10"/>
      <c r="I845" s="5"/>
      <c r="J845" s="5"/>
      <c r="K845" s="10"/>
    </row>
    <row r="846">
      <c r="A846" s="5"/>
      <c r="B846" s="10"/>
      <c r="C846" s="5"/>
      <c r="D846" s="5"/>
      <c r="E846" s="10"/>
      <c r="F846" s="5"/>
      <c r="G846" s="5"/>
      <c r="H846" s="10"/>
      <c r="I846" s="5"/>
      <c r="J846" s="5"/>
      <c r="K846" s="10"/>
    </row>
    <row r="847">
      <c r="A847" s="5"/>
      <c r="B847" s="10"/>
      <c r="C847" s="5"/>
      <c r="D847" s="5"/>
      <c r="E847" s="10"/>
      <c r="F847" s="5"/>
      <c r="G847" s="5"/>
      <c r="H847" s="10"/>
      <c r="I847" s="5"/>
      <c r="J847" s="5"/>
      <c r="K847" s="10"/>
    </row>
    <row r="848">
      <c r="A848" s="5"/>
      <c r="B848" s="10"/>
      <c r="C848" s="5"/>
      <c r="D848" s="5"/>
      <c r="E848" s="10"/>
      <c r="F848" s="5"/>
      <c r="G848" s="5"/>
      <c r="H848" s="10"/>
      <c r="I848" s="5"/>
      <c r="J848" s="5"/>
      <c r="K848" s="10"/>
    </row>
    <row r="849">
      <c r="A849" s="5"/>
      <c r="B849" s="10"/>
      <c r="C849" s="5"/>
      <c r="D849" s="5"/>
      <c r="E849" s="10"/>
      <c r="F849" s="5"/>
      <c r="G849" s="5"/>
      <c r="H849" s="10"/>
      <c r="I849" s="5"/>
      <c r="J849" s="5"/>
      <c r="K849" s="10"/>
    </row>
    <row r="850">
      <c r="A850" s="5"/>
      <c r="B850" s="10"/>
      <c r="C850" s="5"/>
      <c r="D850" s="5"/>
      <c r="E850" s="10"/>
      <c r="F850" s="5"/>
      <c r="G850" s="5"/>
      <c r="H850" s="10"/>
      <c r="I850" s="5"/>
      <c r="J850" s="5"/>
      <c r="K850" s="10"/>
    </row>
    <row r="851">
      <c r="A851" s="5"/>
      <c r="B851" s="10"/>
      <c r="C851" s="5"/>
      <c r="D851" s="5"/>
      <c r="E851" s="10"/>
      <c r="F851" s="5"/>
      <c r="G851" s="5"/>
      <c r="H851" s="10"/>
      <c r="I851" s="5"/>
      <c r="J851" s="5"/>
      <c r="K851" s="10"/>
    </row>
    <row r="852">
      <c r="A852" s="5"/>
      <c r="B852" s="10"/>
      <c r="C852" s="5"/>
      <c r="D852" s="5"/>
      <c r="E852" s="10"/>
      <c r="F852" s="5"/>
      <c r="G852" s="5"/>
      <c r="H852" s="10"/>
      <c r="I852" s="5"/>
      <c r="J852" s="5"/>
      <c r="K852" s="10"/>
    </row>
    <row r="853">
      <c r="A853" s="5"/>
      <c r="B853" s="10"/>
      <c r="C853" s="5"/>
      <c r="D853" s="5"/>
      <c r="E853" s="10"/>
      <c r="F853" s="5"/>
      <c r="G853" s="5"/>
      <c r="H853" s="10"/>
      <c r="I853" s="5"/>
      <c r="J853" s="5"/>
      <c r="K853" s="10"/>
    </row>
    <row r="854">
      <c r="A854" s="5"/>
      <c r="B854" s="10"/>
      <c r="C854" s="5"/>
      <c r="D854" s="5"/>
      <c r="E854" s="10"/>
      <c r="F854" s="5"/>
      <c r="G854" s="5"/>
      <c r="H854" s="10"/>
      <c r="I854" s="5"/>
      <c r="J854" s="5"/>
      <c r="K854" s="10"/>
    </row>
    <row r="855">
      <c r="A855" s="5"/>
      <c r="B855" s="10"/>
      <c r="C855" s="5"/>
      <c r="D855" s="5"/>
      <c r="E855" s="10"/>
      <c r="F855" s="5"/>
      <c r="G855" s="5"/>
      <c r="H855" s="10"/>
      <c r="I855" s="5"/>
      <c r="J855" s="5"/>
      <c r="K855" s="10"/>
    </row>
    <row r="856">
      <c r="A856" s="5"/>
      <c r="B856" s="10"/>
      <c r="C856" s="5"/>
      <c r="D856" s="5"/>
      <c r="E856" s="10"/>
      <c r="F856" s="5"/>
      <c r="G856" s="5"/>
      <c r="H856" s="10"/>
      <c r="I856" s="5"/>
      <c r="J856" s="5"/>
      <c r="K856" s="10"/>
    </row>
    <row r="857">
      <c r="A857" s="5"/>
      <c r="B857" s="10"/>
      <c r="C857" s="5"/>
      <c r="D857" s="5"/>
      <c r="E857" s="10"/>
      <c r="F857" s="5"/>
      <c r="G857" s="5"/>
      <c r="H857" s="10"/>
      <c r="I857" s="5"/>
      <c r="J857" s="5"/>
      <c r="K857" s="10"/>
    </row>
    <row r="858">
      <c r="A858" s="5"/>
      <c r="B858" s="10"/>
      <c r="C858" s="5"/>
      <c r="D858" s="5"/>
      <c r="E858" s="10"/>
      <c r="F858" s="5"/>
      <c r="G858" s="5"/>
      <c r="H858" s="10"/>
      <c r="I858" s="5"/>
      <c r="J858" s="5"/>
      <c r="K858" s="10"/>
    </row>
    <row r="859">
      <c r="A859" s="5"/>
      <c r="B859" s="10"/>
      <c r="C859" s="5"/>
      <c r="D859" s="5"/>
      <c r="E859" s="10"/>
      <c r="F859" s="5"/>
      <c r="G859" s="5"/>
      <c r="H859" s="10"/>
      <c r="I859" s="5"/>
      <c r="J859" s="5"/>
      <c r="K859" s="10"/>
    </row>
    <row r="860">
      <c r="A860" s="5"/>
      <c r="B860" s="10"/>
      <c r="C860" s="5"/>
      <c r="D860" s="5"/>
      <c r="E860" s="10"/>
      <c r="F860" s="5"/>
      <c r="G860" s="5"/>
      <c r="H860" s="10"/>
      <c r="I860" s="5"/>
      <c r="J860" s="5"/>
      <c r="K860" s="10"/>
    </row>
    <row r="861">
      <c r="A861" s="5"/>
      <c r="B861" s="10"/>
      <c r="C861" s="5"/>
      <c r="D861" s="5"/>
      <c r="E861" s="10"/>
      <c r="F861" s="5"/>
      <c r="G861" s="5"/>
      <c r="H861" s="10"/>
      <c r="I861" s="5"/>
      <c r="J861" s="5"/>
      <c r="K861" s="10"/>
    </row>
    <row r="862">
      <c r="A862" s="5"/>
      <c r="B862" s="10"/>
      <c r="C862" s="5"/>
      <c r="D862" s="5"/>
      <c r="E862" s="10"/>
      <c r="F862" s="5"/>
      <c r="G862" s="5"/>
      <c r="H862" s="10"/>
      <c r="I862" s="5"/>
      <c r="J862" s="5"/>
      <c r="K862" s="10"/>
    </row>
    <row r="863">
      <c r="A863" s="5"/>
      <c r="B863" s="10"/>
      <c r="C863" s="5"/>
      <c r="D863" s="5"/>
      <c r="E863" s="10"/>
      <c r="F863" s="5"/>
      <c r="G863" s="5"/>
      <c r="H863" s="10"/>
      <c r="I863" s="5"/>
      <c r="J863" s="5"/>
      <c r="K863" s="10"/>
    </row>
    <row r="864">
      <c r="A864" s="5"/>
      <c r="B864" s="10"/>
      <c r="C864" s="5"/>
      <c r="D864" s="5"/>
      <c r="E864" s="10"/>
      <c r="F864" s="5"/>
      <c r="G864" s="5"/>
      <c r="H864" s="10"/>
      <c r="I864" s="5"/>
      <c r="J864" s="5"/>
      <c r="K864" s="10"/>
    </row>
    <row r="865">
      <c r="A865" s="5"/>
      <c r="B865" s="10"/>
      <c r="C865" s="5"/>
      <c r="D865" s="5"/>
      <c r="E865" s="10"/>
      <c r="F865" s="5"/>
      <c r="G865" s="5"/>
      <c r="H865" s="10"/>
      <c r="I865" s="5"/>
      <c r="J865" s="5"/>
      <c r="K865" s="10"/>
    </row>
    <row r="866">
      <c r="A866" s="5"/>
      <c r="B866" s="10"/>
      <c r="C866" s="5"/>
      <c r="D866" s="5"/>
      <c r="E866" s="10"/>
      <c r="F866" s="5"/>
      <c r="G866" s="5"/>
      <c r="H866" s="10"/>
      <c r="I866" s="5"/>
      <c r="J866" s="5"/>
      <c r="K866" s="10"/>
    </row>
    <row r="867">
      <c r="A867" s="5"/>
      <c r="B867" s="10"/>
      <c r="C867" s="5"/>
      <c r="D867" s="5"/>
      <c r="E867" s="10"/>
      <c r="F867" s="5"/>
      <c r="G867" s="5"/>
      <c r="H867" s="10"/>
      <c r="I867" s="5"/>
      <c r="J867" s="5"/>
      <c r="K867" s="10"/>
    </row>
    <row r="868">
      <c r="A868" s="5"/>
      <c r="B868" s="10"/>
      <c r="C868" s="5"/>
      <c r="D868" s="5"/>
      <c r="E868" s="10"/>
      <c r="F868" s="5"/>
      <c r="G868" s="5"/>
      <c r="H868" s="10"/>
      <c r="I868" s="5"/>
      <c r="J868" s="5"/>
      <c r="K868" s="10"/>
    </row>
    <row r="869">
      <c r="A869" s="5"/>
      <c r="B869" s="10"/>
      <c r="C869" s="5"/>
      <c r="D869" s="5"/>
      <c r="E869" s="10"/>
      <c r="F869" s="5"/>
      <c r="G869" s="5"/>
      <c r="H869" s="10"/>
      <c r="I869" s="5"/>
      <c r="J869" s="5"/>
      <c r="K869" s="10"/>
    </row>
    <row r="870">
      <c r="A870" s="5"/>
      <c r="B870" s="10"/>
      <c r="C870" s="5"/>
      <c r="D870" s="5"/>
      <c r="E870" s="10"/>
      <c r="F870" s="5"/>
      <c r="G870" s="5"/>
      <c r="H870" s="10"/>
      <c r="I870" s="5"/>
      <c r="J870" s="5"/>
      <c r="K870" s="10"/>
    </row>
    <row r="871">
      <c r="A871" s="5"/>
      <c r="B871" s="10"/>
      <c r="C871" s="5"/>
      <c r="D871" s="5"/>
      <c r="E871" s="10"/>
      <c r="F871" s="5"/>
      <c r="G871" s="5"/>
      <c r="H871" s="10"/>
      <c r="I871" s="5"/>
      <c r="J871" s="5"/>
      <c r="K871" s="10"/>
    </row>
    <row r="872">
      <c r="A872" s="5"/>
      <c r="B872" s="10"/>
      <c r="C872" s="5"/>
      <c r="D872" s="5"/>
      <c r="E872" s="10"/>
      <c r="F872" s="5"/>
      <c r="G872" s="5"/>
      <c r="H872" s="10"/>
      <c r="I872" s="5"/>
      <c r="J872" s="5"/>
      <c r="K872" s="10"/>
    </row>
    <row r="873">
      <c r="A873" s="5"/>
      <c r="B873" s="10"/>
      <c r="C873" s="5"/>
      <c r="D873" s="5"/>
      <c r="E873" s="10"/>
      <c r="F873" s="5"/>
      <c r="G873" s="5"/>
      <c r="H873" s="10"/>
      <c r="I873" s="5"/>
      <c r="J873" s="5"/>
      <c r="K873" s="10"/>
    </row>
    <row r="874">
      <c r="A874" s="5"/>
      <c r="B874" s="10"/>
      <c r="C874" s="5"/>
      <c r="D874" s="5"/>
      <c r="E874" s="10"/>
      <c r="F874" s="5"/>
      <c r="G874" s="5"/>
      <c r="H874" s="10"/>
      <c r="I874" s="5"/>
      <c r="J874" s="5"/>
      <c r="K874" s="10"/>
    </row>
    <row r="875">
      <c r="A875" s="5"/>
      <c r="B875" s="10"/>
      <c r="C875" s="5"/>
      <c r="D875" s="5"/>
      <c r="E875" s="10"/>
      <c r="F875" s="5"/>
      <c r="G875" s="5"/>
      <c r="H875" s="10"/>
      <c r="I875" s="5"/>
      <c r="J875" s="5"/>
      <c r="K875" s="10"/>
    </row>
    <row r="876">
      <c r="A876" s="5"/>
      <c r="B876" s="10"/>
      <c r="C876" s="5"/>
      <c r="D876" s="5"/>
      <c r="E876" s="10"/>
      <c r="F876" s="5"/>
      <c r="G876" s="5"/>
      <c r="H876" s="10"/>
      <c r="I876" s="5"/>
      <c r="J876" s="5"/>
      <c r="K876" s="10"/>
    </row>
    <row r="877">
      <c r="A877" s="5"/>
      <c r="B877" s="10"/>
      <c r="C877" s="5"/>
      <c r="D877" s="5"/>
      <c r="E877" s="10"/>
      <c r="F877" s="5"/>
      <c r="G877" s="5"/>
      <c r="H877" s="10"/>
      <c r="I877" s="5"/>
      <c r="J877" s="5"/>
      <c r="K877" s="10"/>
    </row>
    <row r="878">
      <c r="A878" s="5"/>
      <c r="B878" s="10"/>
      <c r="C878" s="5"/>
      <c r="D878" s="5"/>
      <c r="E878" s="10"/>
      <c r="F878" s="5"/>
      <c r="G878" s="5"/>
      <c r="H878" s="10"/>
      <c r="I878" s="5"/>
      <c r="J878" s="5"/>
      <c r="K878" s="10"/>
    </row>
    <row r="879">
      <c r="A879" s="5"/>
      <c r="B879" s="10"/>
      <c r="C879" s="5"/>
      <c r="D879" s="5"/>
      <c r="E879" s="10"/>
      <c r="F879" s="5"/>
      <c r="G879" s="5"/>
      <c r="H879" s="10"/>
      <c r="I879" s="5"/>
      <c r="J879" s="5"/>
      <c r="K879" s="10"/>
    </row>
    <row r="880">
      <c r="A880" s="5"/>
      <c r="B880" s="10"/>
      <c r="C880" s="5"/>
      <c r="D880" s="5"/>
      <c r="E880" s="10"/>
      <c r="F880" s="5"/>
      <c r="G880" s="5"/>
      <c r="H880" s="10"/>
      <c r="I880" s="5"/>
      <c r="J880" s="5"/>
      <c r="K880" s="10"/>
    </row>
    <row r="881">
      <c r="A881" s="5"/>
      <c r="B881" s="10"/>
      <c r="C881" s="5"/>
      <c r="D881" s="5"/>
      <c r="E881" s="10"/>
      <c r="F881" s="5"/>
      <c r="G881" s="5"/>
      <c r="H881" s="10"/>
      <c r="I881" s="5"/>
      <c r="J881" s="5"/>
      <c r="K881" s="10"/>
    </row>
    <row r="882">
      <c r="A882" s="5"/>
      <c r="B882" s="10"/>
      <c r="C882" s="5"/>
      <c r="D882" s="5"/>
      <c r="E882" s="10"/>
      <c r="F882" s="5"/>
      <c r="G882" s="5"/>
      <c r="H882" s="10"/>
      <c r="I882" s="5"/>
      <c r="J882" s="5"/>
      <c r="K882" s="10"/>
    </row>
    <row r="883">
      <c r="A883" s="5"/>
      <c r="B883" s="10"/>
      <c r="C883" s="5"/>
      <c r="D883" s="5"/>
      <c r="E883" s="10"/>
      <c r="F883" s="5"/>
      <c r="G883" s="5"/>
      <c r="H883" s="10"/>
      <c r="I883" s="5"/>
      <c r="J883" s="5"/>
      <c r="K883" s="10"/>
    </row>
    <row r="884">
      <c r="A884" s="5"/>
      <c r="B884" s="10"/>
      <c r="C884" s="5"/>
      <c r="D884" s="5"/>
      <c r="E884" s="10"/>
      <c r="F884" s="5"/>
      <c r="G884" s="5"/>
      <c r="H884" s="10"/>
      <c r="I884" s="5"/>
      <c r="J884" s="5"/>
      <c r="K884" s="10"/>
    </row>
    <row r="885">
      <c r="A885" s="5"/>
      <c r="B885" s="10"/>
      <c r="C885" s="5"/>
      <c r="D885" s="5"/>
      <c r="E885" s="10"/>
      <c r="F885" s="5"/>
      <c r="G885" s="5"/>
      <c r="H885" s="10"/>
      <c r="I885" s="5"/>
      <c r="J885" s="5"/>
      <c r="K885" s="10"/>
    </row>
    <row r="886">
      <c r="A886" s="5"/>
      <c r="B886" s="10"/>
      <c r="C886" s="5"/>
      <c r="D886" s="5"/>
      <c r="E886" s="10"/>
      <c r="F886" s="5"/>
      <c r="G886" s="5"/>
      <c r="H886" s="10"/>
      <c r="I886" s="5"/>
      <c r="J886" s="5"/>
      <c r="K886" s="10"/>
    </row>
    <row r="887">
      <c r="A887" s="5"/>
      <c r="B887" s="10"/>
      <c r="C887" s="5"/>
      <c r="D887" s="5"/>
      <c r="E887" s="10"/>
      <c r="F887" s="5"/>
      <c r="G887" s="5"/>
      <c r="H887" s="10"/>
      <c r="I887" s="5"/>
      <c r="J887" s="5"/>
      <c r="K887" s="10"/>
    </row>
    <row r="888">
      <c r="A888" s="5"/>
      <c r="B888" s="10"/>
      <c r="C888" s="5"/>
      <c r="D888" s="5"/>
      <c r="E888" s="10"/>
      <c r="F888" s="5"/>
      <c r="G888" s="5"/>
      <c r="H888" s="10"/>
      <c r="I888" s="5"/>
      <c r="J888" s="5"/>
      <c r="K888" s="10"/>
    </row>
    <row r="889">
      <c r="A889" s="5"/>
      <c r="B889" s="10"/>
      <c r="C889" s="5"/>
      <c r="D889" s="5"/>
      <c r="E889" s="10"/>
      <c r="F889" s="5"/>
      <c r="G889" s="5"/>
      <c r="H889" s="10"/>
      <c r="I889" s="5"/>
      <c r="J889" s="5"/>
      <c r="K889" s="10"/>
    </row>
    <row r="890">
      <c r="A890" s="5"/>
      <c r="B890" s="10"/>
      <c r="C890" s="5"/>
      <c r="D890" s="5"/>
      <c r="E890" s="10"/>
      <c r="F890" s="5"/>
      <c r="G890" s="5"/>
      <c r="H890" s="10"/>
      <c r="I890" s="5"/>
      <c r="J890" s="5"/>
      <c r="K890" s="10"/>
    </row>
    <row r="891">
      <c r="A891" s="5"/>
      <c r="B891" s="10"/>
      <c r="C891" s="5"/>
      <c r="D891" s="5"/>
      <c r="E891" s="10"/>
      <c r="F891" s="5"/>
      <c r="G891" s="5"/>
      <c r="H891" s="10"/>
      <c r="I891" s="5"/>
      <c r="J891" s="5"/>
      <c r="K891" s="10"/>
    </row>
    <row r="892">
      <c r="A892" s="5"/>
      <c r="B892" s="10"/>
      <c r="C892" s="5"/>
      <c r="D892" s="5"/>
      <c r="E892" s="10"/>
      <c r="F892" s="5"/>
      <c r="G892" s="5"/>
      <c r="H892" s="10"/>
      <c r="I892" s="5"/>
      <c r="J892" s="5"/>
      <c r="K892" s="10"/>
    </row>
    <row r="893">
      <c r="A893" s="5"/>
      <c r="B893" s="10"/>
      <c r="C893" s="5"/>
      <c r="D893" s="5"/>
      <c r="E893" s="10"/>
      <c r="F893" s="5"/>
      <c r="G893" s="5"/>
      <c r="H893" s="10"/>
      <c r="I893" s="5"/>
      <c r="J893" s="5"/>
      <c r="K893" s="10"/>
    </row>
    <row r="894">
      <c r="A894" s="5"/>
      <c r="B894" s="10"/>
      <c r="C894" s="5"/>
      <c r="D894" s="5"/>
      <c r="E894" s="10"/>
      <c r="F894" s="5"/>
      <c r="G894" s="5"/>
      <c r="H894" s="10"/>
      <c r="I894" s="5"/>
      <c r="J894" s="5"/>
      <c r="K894" s="10"/>
    </row>
    <row r="895">
      <c r="A895" s="5"/>
      <c r="B895" s="10"/>
      <c r="C895" s="5"/>
      <c r="D895" s="5"/>
      <c r="E895" s="10"/>
      <c r="F895" s="5"/>
      <c r="G895" s="5"/>
      <c r="H895" s="10"/>
      <c r="I895" s="5"/>
      <c r="J895" s="5"/>
      <c r="K895" s="10"/>
    </row>
    <row r="896">
      <c r="A896" s="5"/>
      <c r="B896" s="10"/>
      <c r="C896" s="5"/>
      <c r="D896" s="5"/>
      <c r="E896" s="10"/>
      <c r="F896" s="5"/>
      <c r="G896" s="5"/>
      <c r="H896" s="10"/>
      <c r="I896" s="5"/>
      <c r="J896" s="5"/>
      <c r="K896" s="10"/>
    </row>
    <row r="897">
      <c r="A897" s="5"/>
      <c r="B897" s="10"/>
      <c r="C897" s="5"/>
      <c r="D897" s="5"/>
      <c r="E897" s="10"/>
      <c r="F897" s="5"/>
      <c r="G897" s="5"/>
      <c r="H897" s="10"/>
      <c r="I897" s="5"/>
      <c r="J897" s="5"/>
      <c r="K897" s="10"/>
    </row>
    <row r="898">
      <c r="A898" s="5"/>
      <c r="B898" s="10"/>
      <c r="C898" s="5"/>
      <c r="D898" s="5"/>
      <c r="E898" s="10"/>
      <c r="F898" s="5"/>
      <c r="G898" s="5"/>
      <c r="H898" s="10"/>
      <c r="I898" s="5"/>
      <c r="J898" s="5"/>
      <c r="K898" s="10"/>
    </row>
    <row r="899">
      <c r="A899" s="5"/>
      <c r="B899" s="10"/>
      <c r="C899" s="5"/>
      <c r="D899" s="5"/>
      <c r="E899" s="10"/>
      <c r="F899" s="5"/>
      <c r="G899" s="5"/>
      <c r="H899" s="10"/>
      <c r="I899" s="5"/>
      <c r="J899" s="5"/>
      <c r="K899" s="10"/>
    </row>
    <row r="900">
      <c r="A900" s="5"/>
      <c r="B900" s="10"/>
      <c r="C900" s="5"/>
      <c r="D900" s="5"/>
      <c r="E900" s="10"/>
      <c r="F900" s="5"/>
      <c r="G900" s="5"/>
      <c r="H900" s="10"/>
      <c r="I900" s="5"/>
      <c r="J900" s="5"/>
      <c r="K900" s="10"/>
    </row>
    <row r="901">
      <c r="A901" s="5"/>
      <c r="B901" s="10"/>
      <c r="C901" s="5"/>
      <c r="D901" s="5"/>
      <c r="E901" s="10"/>
      <c r="F901" s="5"/>
      <c r="G901" s="5"/>
      <c r="H901" s="10"/>
      <c r="I901" s="5"/>
      <c r="J901" s="5"/>
      <c r="K901" s="10"/>
    </row>
    <row r="902">
      <c r="A902" s="5"/>
      <c r="B902" s="10"/>
      <c r="C902" s="5"/>
      <c r="D902" s="5"/>
      <c r="E902" s="10"/>
      <c r="F902" s="5"/>
      <c r="G902" s="5"/>
      <c r="H902" s="10"/>
      <c r="I902" s="5"/>
      <c r="J902" s="5"/>
      <c r="K902" s="10"/>
    </row>
    <row r="903">
      <c r="A903" s="5"/>
      <c r="B903" s="10"/>
      <c r="C903" s="5"/>
      <c r="D903" s="5"/>
      <c r="E903" s="10"/>
      <c r="F903" s="5"/>
      <c r="G903" s="5"/>
      <c r="H903" s="10"/>
      <c r="I903" s="5"/>
      <c r="J903" s="5"/>
      <c r="K903" s="10"/>
    </row>
    <row r="904">
      <c r="A904" s="5"/>
      <c r="B904" s="10"/>
      <c r="C904" s="5"/>
      <c r="D904" s="5"/>
      <c r="E904" s="10"/>
      <c r="F904" s="5"/>
      <c r="G904" s="5"/>
      <c r="H904" s="10"/>
      <c r="I904" s="5"/>
      <c r="J904" s="5"/>
      <c r="K904" s="10"/>
    </row>
    <row r="905">
      <c r="A905" s="5"/>
      <c r="B905" s="10"/>
      <c r="C905" s="5"/>
      <c r="D905" s="5"/>
      <c r="E905" s="10"/>
      <c r="F905" s="5"/>
      <c r="G905" s="5"/>
      <c r="H905" s="10"/>
      <c r="I905" s="5"/>
      <c r="J905" s="5"/>
      <c r="K905" s="10"/>
    </row>
    <row r="906">
      <c r="A906" s="5"/>
      <c r="B906" s="10"/>
      <c r="C906" s="5"/>
      <c r="D906" s="5"/>
      <c r="E906" s="10"/>
      <c r="F906" s="5"/>
      <c r="G906" s="5"/>
      <c r="H906" s="10"/>
      <c r="I906" s="5"/>
      <c r="J906" s="5"/>
      <c r="K906" s="10"/>
    </row>
    <row r="907">
      <c r="A907" s="5"/>
      <c r="B907" s="10"/>
      <c r="C907" s="5"/>
      <c r="D907" s="5"/>
      <c r="E907" s="10"/>
      <c r="F907" s="5"/>
      <c r="G907" s="5"/>
      <c r="H907" s="10"/>
      <c r="I907" s="5"/>
      <c r="J907" s="5"/>
      <c r="K907" s="10"/>
    </row>
    <row r="908">
      <c r="A908" s="5"/>
      <c r="B908" s="10"/>
      <c r="C908" s="5"/>
      <c r="D908" s="5"/>
      <c r="E908" s="10"/>
      <c r="F908" s="5"/>
      <c r="G908" s="5"/>
      <c r="H908" s="10"/>
      <c r="I908" s="5"/>
      <c r="J908" s="5"/>
      <c r="K908" s="10"/>
    </row>
    <row r="909">
      <c r="A909" s="5"/>
      <c r="B909" s="10"/>
      <c r="C909" s="5"/>
      <c r="D909" s="5"/>
      <c r="E909" s="10"/>
      <c r="F909" s="5"/>
      <c r="G909" s="5"/>
      <c r="H909" s="10"/>
      <c r="I909" s="5"/>
      <c r="J909" s="5"/>
      <c r="K909" s="10"/>
    </row>
    <row r="910">
      <c r="A910" s="5"/>
      <c r="B910" s="10"/>
      <c r="C910" s="5"/>
      <c r="D910" s="5"/>
      <c r="E910" s="10"/>
      <c r="F910" s="5"/>
      <c r="G910" s="5"/>
      <c r="H910" s="10"/>
      <c r="I910" s="5"/>
      <c r="J910" s="5"/>
      <c r="K910" s="10"/>
    </row>
    <row r="911">
      <c r="A911" s="5"/>
      <c r="B911" s="10"/>
      <c r="C911" s="5"/>
      <c r="D911" s="5"/>
      <c r="E911" s="10"/>
      <c r="F911" s="5"/>
      <c r="G911" s="5"/>
      <c r="H911" s="10"/>
      <c r="I911" s="5"/>
      <c r="J911" s="5"/>
      <c r="K911" s="10"/>
    </row>
    <row r="912">
      <c r="A912" s="5"/>
      <c r="B912" s="10"/>
      <c r="C912" s="5"/>
      <c r="D912" s="5"/>
      <c r="E912" s="10"/>
      <c r="F912" s="5"/>
      <c r="G912" s="5"/>
      <c r="H912" s="10"/>
      <c r="I912" s="5"/>
      <c r="J912" s="5"/>
      <c r="K912" s="10"/>
    </row>
    <row r="913">
      <c r="A913" s="5"/>
      <c r="B913" s="10"/>
      <c r="C913" s="5"/>
      <c r="D913" s="5"/>
      <c r="E913" s="10"/>
      <c r="F913" s="5"/>
      <c r="G913" s="5"/>
      <c r="H913" s="10"/>
      <c r="I913" s="5"/>
      <c r="J913" s="5"/>
      <c r="K913" s="10"/>
    </row>
    <row r="914">
      <c r="A914" s="5"/>
      <c r="B914" s="10"/>
      <c r="C914" s="5"/>
      <c r="D914" s="5"/>
      <c r="E914" s="10"/>
      <c r="F914" s="5"/>
      <c r="G914" s="5"/>
      <c r="H914" s="10"/>
      <c r="I914" s="5"/>
      <c r="J914" s="5"/>
      <c r="K914" s="10"/>
    </row>
    <row r="915">
      <c r="A915" s="5"/>
      <c r="B915" s="10"/>
      <c r="C915" s="5"/>
      <c r="D915" s="5"/>
      <c r="E915" s="10"/>
      <c r="F915" s="5"/>
      <c r="G915" s="5"/>
      <c r="H915" s="10"/>
      <c r="I915" s="5"/>
      <c r="J915" s="5"/>
      <c r="K915" s="10"/>
    </row>
    <row r="916">
      <c r="A916" s="5"/>
      <c r="B916" s="10"/>
      <c r="C916" s="5"/>
      <c r="D916" s="5"/>
      <c r="E916" s="10"/>
      <c r="F916" s="5"/>
      <c r="G916" s="5"/>
      <c r="H916" s="10"/>
      <c r="I916" s="5"/>
      <c r="J916" s="5"/>
      <c r="K916" s="10"/>
    </row>
    <row r="917">
      <c r="A917" s="5"/>
      <c r="B917" s="10"/>
      <c r="C917" s="5"/>
      <c r="D917" s="5"/>
      <c r="E917" s="10"/>
      <c r="F917" s="5"/>
      <c r="G917" s="5"/>
      <c r="H917" s="10"/>
      <c r="I917" s="5"/>
      <c r="J917" s="5"/>
      <c r="K917" s="10"/>
    </row>
    <row r="918">
      <c r="A918" s="5"/>
      <c r="B918" s="10"/>
      <c r="C918" s="5"/>
      <c r="D918" s="5"/>
      <c r="E918" s="10"/>
      <c r="F918" s="5"/>
      <c r="G918" s="5"/>
      <c r="H918" s="10"/>
      <c r="I918" s="5"/>
      <c r="J918" s="5"/>
      <c r="K918" s="10"/>
    </row>
    <row r="919">
      <c r="A919" s="5"/>
      <c r="B919" s="10"/>
      <c r="C919" s="5"/>
      <c r="D919" s="5"/>
      <c r="E919" s="10"/>
      <c r="F919" s="5"/>
      <c r="G919" s="5"/>
      <c r="H919" s="10"/>
      <c r="I919" s="5"/>
      <c r="J919" s="5"/>
      <c r="K919" s="10"/>
    </row>
    <row r="920">
      <c r="A920" s="5"/>
      <c r="B920" s="10"/>
      <c r="C920" s="5"/>
      <c r="D920" s="5"/>
      <c r="E920" s="10"/>
      <c r="F920" s="5"/>
      <c r="G920" s="5"/>
      <c r="H920" s="10"/>
      <c r="I920" s="5"/>
      <c r="J920" s="5"/>
      <c r="K920" s="10"/>
    </row>
    <row r="921">
      <c r="A921" s="5"/>
      <c r="B921" s="10"/>
      <c r="C921" s="5"/>
      <c r="D921" s="5"/>
      <c r="E921" s="10"/>
      <c r="F921" s="5"/>
      <c r="G921" s="5"/>
      <c r="H921" s="10"/>
      <c r="I921" s="5"/>
      <c r="J921" s="5"/>
      <c r="K921" s="10"/>
    </row>
    <row r="922">
      <c r="A922" s="5"/>
      <c r="B922" s="10"/>
      <c r="C922" s="5"/>
      <c r="D922" s="5"/>
      <c r="E922" s="10"/>
      <c r="F922" s="5"/>
      <c r="G922" s="5"/>
      <c r="H922" s="10"/>
      <c r="I922" s="5"/>
      <c r="J922" s="5"/>
      <c r="K922" s="10"/>
    </row>
    <row r="923">
      <c r="A923" s="5"/>
      <c r="B923" s="10"/>
      <c r="C923" s="5"/>
      <c r="D923" s="5"/>
      <c r="E923" s="10"/>
      <c r="F923" s="5"/>
      <c r="G923" s="5"/>
      <c r="H923" s="10"/>
      <c r="I923" s="5"/>
      <c r="J923" s="5"/>
      <c r="K923" s="10"/>
    </row>
    <row r="924">
      <c r="A924" s="5"/>
      <c r="B924" s="10"/>
      <c r="C924" s="5"/>
      <c r="D924" s="5"/>
      <c r="E924" s="10"/>
      <c r="F924" s="5"/>
      <c r="G924" s="5"/>
      <c r="H924" s="10"/>
      <c r="I924" s="5"/>
      <c r="J924" s="5"/>
      <c r="K924" s="10"/>
    </row>
    <row r="925">
      <c r="A925" s="5"/>
      <c r="B925" s="10"/>
      <c r="C925" s="5"/>
      <c r="D925" s="5"/>
      <c r="E925" s="10"/>
      <c r="F925" s="5"/>
      <c r="G925" s="5"/>
      <c r="H925" s="10"/>
      <c r="I925" s="5"/>
      <c r="J925" s="5"/>
      <c r="K925" s="10"/>
    </row>
    <row r="926">
      <c r="A926" s="5"/>
      <c r="B926" s="10"/>
      <c r="C926" s="5"/>
      <c r="D926" s="5"/>
      <c r="E926" s="10"/>
      <c r="F926" s="5"/>
      <c r="G926" s="5"/>
      <c r="H926" s="10"/>
      <c r="I926" s="5"/>
      <c r="J926" s="5"/>
      <c r="K926" s="10"/>
    </row>
    <row r="927">
      <c r="A927" s="5"/>
      <c r="B927" s="10"/>
      <c r="C927" s="5"/>
      <c r="D927" s="5"/>
      <c r="E927" s="10"/>
      <c r="F927" s="5"/>
      <c r="G927" s="5"/>
      <c r="H927" s="10"/>
      <c r="I927" s="5"/>
      <c r="J927" s="5"/>
      <c r="K927" s="10"/>
    </row>
    <row r="928">
      <c r="A928" s="5"/>
      <c r="B928" s="10"/>
      <c r="C928" s="5"/>
      <c r="D928" s="5"/>
      <c r="E928" s="10"/>
      <c r="F928" s="5"/>
      <c r="G928" s="5"/>
      <c r="H928" s="10"/>
      <c r="I928" s="5"/>
      <c r="J928" s="5"/>
      <c r="K928" s="10"/>
    </row>
    <row r="929">
      <c r="A929" s="5"/>
      <c r="B929" s="10"/>
      <c r="C929" s="5"/>
      <c r="D929" s="5"/>
      <c r="E929" s="10"/>
      <c r="F929" s="5"/>
      <c r="G929" s="5"/>
      <c r="H929" s="10"/>
      <c r="I929" s="5"/>
      <c r="J929" s="5"/>
      <c r="K929" s="10"/>
    </row>
    <row r="930">
      <c r="A930" s="5"/>
      <c r="B930" s="10"/>
      <c r="C930" s="5"/>
      <c r="D930" s="5"/>
      <c r="E930" s="10"/>
      <c r="F930" s="5"/>
      <c r="G930" s="5"/>
      <c r="H930" s="10"/>
      <c r="I930" s="5"/>
      <c r="J930" s="5"/>
      <c r="K930" s="10"/>
    </row>
    <row r="931">
      <c r="A931" s="5"/>
      <c r="B931" s="10"/>
      <c r="C931" s="5"/>
      <c r="D931" s="5"/>
      <c r="E931" s="10"/>
      <c r="F931" s="5"/>
      <c r="G931" s="5"/>
      <c r="H931" s="10"/>
      <c r="I931" s="5"/>
      <c r="J931" s="5"/>
      <c r="K931" s="10"/>
    </row>
    <row r="932">
      <c r="A932" s="5"/>
      <c r="B932" s="10"/>
      <c r="C932" s="5"/>
      <c r="D932" s="5"/>
      <c r="E932" s="10"/>
      <c r="F932" s="5"/>
      <c r="G932" s="5"/>
      <c r="H932" s="10"/>
      <c r="I932" s="5"/>
      <c r="J932" s="5"/>
      <c r="K932" s="10"/>
    </row>
    <row r="933">
      <c r="A933" s="5"/>
      <c r="B933" s="10"/>
      <c r="C933" s="5"/>
      <c r="D933" s="5"/>
      <c r="E933" s="10"/>
      <c r="F933" s="5"/>
      <c r="G933" s="5"/>
      <c r="H933" s="10"/>
      <c r="I933" s="5"/>
      <c r="J933" s="5"/>
      <c r="K933" s="10"/>
    </row>
    <row r="934">
      <c r="A934" s="5"/>
      <c r="B934" s="10"/>
      <c r="C934" s="5"/>
      <c r="D934" s="5"/>
      <c r="E934" s="10"/>
      <c r="F934" s="5"/>
      <c r="G934" s="5"/>
      <c r="H934" s="10"/>
      <c r="I934" s="5"/>
      <c r="J934" s="5"/>
      <c r="K934" s="10"/>
    </row>
    <row r="935">
      <c r="A935" s="5"/>
      <c r="B935" s="10"/>
      <c r="C935" s="5"/>
      <c r="D935" s="5"/>
      <c r="E935" s="10"/>
      <c r="F935" s="5"/>
      <c r="G935" s="5"/>
      <c r="H935" s="10"/>
      <c r="I935" s="5"/>
      <c r="J935" s="5"/>
      <c r="K935" s="10"/>
    </row>
    <row r="936">
      <c r="A936" s="5"/>
      <c r="B936" s="10"/>
      <c r="C936" s="5"/>
      <c r="D936" s="5"/>
      <c r="E936" s="10"/>
      <c r="F936" s="5"/>
      <c r="G936" s="5"/>
      <c r="H936" s="10"/>
      <c r="I936" s="5"/>
      <c r="J936" s="5"/>
      <c r="K936" s="10"/>
    </row>
    <row r="937">
      <c r="A937" s="5"/>
      <c r="B937" s="10"/>
      <c r="C937" s="5"/>
      <c r="D937" s="5"/>
      <c r="E937" s="10"/>
      <c r="F937" s="5"/>
      <c r="G937" s="5"/>
      <c r="H937" s="10"/>
      <c r="I937" s="5"/>
      <c r="J937" s="5"/>
      <c r="K937" s="10"/>
    </row>
    <row r="938">
      <c r="A938" s="5"/>
      <c r="B938" s="10"/>
      <c r="C938" s="5"/>
      <c r="D938" s="5"/>
      <c r="E938" s="10"/>
      <c r="F938" s="5"/>
      <c r="G938" s="5"/>
      <c r="H938" s="10"/>
      <c r="I938" s="5"/>
      <c r="J938" s="5"/>
      <c r="K938" s="10"/>
    </row>
    <row r="939">
      <c r="A939" s="5"/>
      <c r="B939" s="10"/>
      <c r="C939" s="5"/>
      <c r="D939" s="5"/>
      <c r="E939" s="10"/>
      <c r="F939" s="5"/>
      <c r="G939" s="5"/>
      <c r="H939" s="10"/>
      <c r="I939" s="5"/>
      <c r="J939" s="5"/>
      <c r="K939" s="10"/>
    </row>
    <row r="940">
      <c r="A940" s="5"/>
      <c r="B940" s="10"/>
      <c r="C940" s="5"/>
      <c r="D940" s="5"/>
      <c r="E940" s="10"/>
      <c r="F940" s="5"/>
      <c r="G940" s="5"/>
      <c r="H940" s="10"/>
      <c r="I940" s="5"/>
      <c r="J940" s="5"/>
      <c r="K940" s="10"/>
    </row>
    <row r="941">
      <c r="A941" s="5"/>
      <c r="B941" s="10"/>
      <c r="C941" s="5"/>
      <c r="D941" s="5"/>
      <c r="E941" s="10"/>
      <c r="F941" s="5"/>
      <c r="G941" s="5"/>
      <c r="H941" s="10"/>
      <c r="I941" s="5"/>
      <c r="J941" s="5"/>
      <c r="K941" s="10"/>
    </row>
    <row r="942">
      <c r="A942" s="5"/>
      <c r="B942" s="10"/>
      <c r="C942" s="5"/>
      <c r="D942" s="5"/>
      <c r="E942" s="10"/>
      <c r="F942" s="5"/>
      <c r="G942" s="5"/>
      <c r="H942" s="10"/>
      <c r="I942" s="5"/>
      <c r="J942" s="5"/>
      <c r="K942" s="10"/>
    </row>
    <row r="943">
      <c r="A943" s="5"/>
      <c r="B943" s="10"/>
      <c r="C943" s="5"/>
      <c r="D943" s="5"/>
      <c r="E943" s="10"/>
      <c r="F943" s="5"/>
      <c r="G943" s="5"/>
      <c r="H943" s="10"/>
      <c r="I943" s="5"/>
      <c r="J943" s="5"/>
      <c r="K943" s="10"/>
    </row>
    <row r="944">
      <c r="A944" s="5"/>
      <c r="B944" s="10"/>
      <c r="C944" s="5"/>
      <c r="D944" s="5"/>
      <c r="E944" s="10"/>
      <c r="F944" s="5"/>
      <c r="G944" s="5"/>
      <c r="H944" s="10"/>
      <c r="I944" s="5"/>
      <c r="J944" s="5"/>
      <c r="K944" s="10"/>
    </row>
    <row r="945">
      <c r="A945" s="5"/>
      <c r="B945" s="10"/>
      <c r="C945" s="5"/>
      <c r="D945" s="5"/>
      <c r="E945" s="10"/>
      <c r="F945" s="5"/>
      <c r="G945" s="5"/>
      <c r="H945" s="10"/>
      <c r="I945" s="5"/>
      <c r="J945" s="5"/>
      <c r="K945" s="10"/>
    </row>
    <row r="946">
      <c r="A946" s="5"/>
      <c r="B946" s="10"/>
      <c r="C946" s="5"/>
      <c r="D946" s="5"/>
      <c r="E946" s="10"/>
      <c r="F946" s="5"/>
      <c r="G946" s="5"/>
      <c r="H946" s="10"/>
      <c r="I946" s="5"/>
      <c r="J946" s="5"/>
      <c r="K946" s="10"/>
    </row>
    <row r="947">
      <c r="A947" s="5"/>
      <c r="B947" s="10"/>
      <c r="C947" s="5"/>
      <c r="D947" s="5"/>
      <c r="E947" s="10"/>
      <c r="F947" s="5"/>
      <c r="G947" s="5"/>
      <c r="H947" s="10"/>
      <c r="I947" s="5"/>
      <c r="J947" s="5"/>
      <c r="K947" s="10"/>
    </row>
    <row r="948">
      <c r="A948" s="5"/>
      <c r="B948" s="10"/>
      <c r="C948" s="5"/>
      <c r="D948" s="5"/>
      <c r="E948" s="10"/>
      <c r="F948" s="5"/>
      <c r="G948" s="5"/>
      <c r="H948" s="10"/>
      <c r="I948" s="5"/>
      <c r="J948" s="5"/>
      <c r="K948" s="10"/>
    </row>
    <row r="949">
      <c r="A949" s="5"/>
      <c r="B949" s="10"/>
      <c r="C949" s="5"/>
      <c r="D949" s="5"/>
      <c r="E949" s="10"/>
      <c r="F949" s="5"/>
      <c r="G949" s="5"/>
      <c r="H949" s="10"/>
      <c r="I949" s="5"/>
      <c r="J949" s="5"/>
      <c r="K949" s="10"/>
    </row>
    <row r="950">
      <c r="A950" s="5"/>
      <c r="B950" s="10"/>
      <c r="C950" s="5"/>
      <c r="D950" s="5"/>
      <c r="E950" s="10"/>
      <c r="F950" s="5"/>
      <c r="G950" s="5"/>
      <c r="H950" s="10"/>
      <c r="I950" s="5"/>
      <c r="J950" s="5"/>
      <c r="K950" s="10"/>
    </row>
    <row r="951">
      <c r="A951" s="5"/>
      <c r="B951" s="10"/>
      <c r="C951" s="5"/>
      <c r="D951" s="5"/>
      <c r="E951" s="10"/>
      <c r="F951" s="5"/>
      <c r="G951" s="5"/>
      <c r="H951" s="10"/>
      <c r="I951" s="5"/>
      <c r="J951" s="5"/>
      <c r="K951" s="10"/>
    </row>
    <row r="952">
      <c r="A952" s="5"/>
      <c r="B952" s="10"/>
      <c r="C952" s="5"/>
      <c r="D952" s="5"/>
      <c r="E952" s="10"/>
      <c r="F952" s="5"/>
      <c r="G952" s="5"/>
      <c r="H952" s="10"/>
      <c r="I952" s="5"/>
      <c r="J952" s="5"/>
      <c r="K952" s="10"/>
    </row>
    <row r="953">
      <c r="A953" s="5"/>
      <c r="B953" s="10"/>
      <c r="C953" s="5"/>
      <c r="D953" s="5"/>
      <c r="E953" s="10"/>
      <c r="F953" s="5"/>
      <c r="G953" s="5"/>
      <c r="H953" s="10"/>
      <c r="I953" s="5"/>
      <c r="J953" s="5"/>
      <c r="K953" s="10"/>
    </row>
    <row r="954">
      <c r="A954" s="5"/>
      <c r="B954" s="10"/>
      <c r="C954" s="5"/>
      <c r="D954" s="5"/>
      <c r="E954" s="10"/>
      <c r="F954" s="5"/>
      <c r="G954" s="5"/>
      <c r="H954" s="10"/>
      <c r="I954" s="5"/>
      <c r="J954" s="5"/>
      <c r="K954" s="10"/>
    </row>
    <row r="955">
      <c r="A955" s="5"/>
      <c r="B955" s="10"/>
      <c r="C955" s="5"/>
      <c r="D955" s="5"/>
      <c r="E955" s="10"/>
      <c r="F955" s="5"/>
      <c r="G955" s="5"/>
      <c r="H955" s="10"/>
      <c r="I955" s="5"/>
      <c r="J955" s="5"/>
      <c r="K955" s="10"/>
    </row>
    <row r="956">
      <c r="A956" s="5"/>
      <c r="B956" s="10"/>
      <c r="C956" s="5"/>
      <c r="D956" s="5"/>
      <c r="E956" s="10"/>
      <c r="F956" s="5"/>
      <c r="G956" s="5"/>
      <c r="H956" s="10"/>
      <c r="I956" s="5"/>
      <c r="J956" s="5"/>
      <c r="K956" s="10"/>
    </row>
    <row r="957">
      <c r="A957" s="5"/>
      <c r="B957" s="10"/>
      <c r="C957" s="5"/>
      <c r="D957" s="5"/>
      <c r="E957" s="10"/>
      <c r="F957" s="5"/>
      <c r="G957" s="5"/>
      <c r="H957" s="10"/>
      <c r="I957" s="5"/>
      <c r="J957" s="5"/>
      <c r="K957" s="10"/>
    </row>
    <row r="958">
      <c r="A958" s="5"/>
      <c r="B958" s="10"/>
      <c r="C958" s="5"/>
      <c r="D958" s="5"/>
      <c r="E958" s="10"/>
      <c r="F958" s="5"/>
      <c r="G958" s="5"/>
      <c r="H958" s="10"/>
      <c r="I958" s="5"/>
      <c r="J958" s="5"/>
      <c r="K958" s="10"/>
    </row>
    <row r="959">
      <c r="A959" s="5"/>
      <c r="B959" s="10"/>
      <c r="C959" s="5"/>
      <c r="D959" s="5"/>
      <c r="E959" s="10"/>
      <c r="F959" s="5"/>
      <c r="G959" s="5"/>
      <c r="H959" s="10"/>
      <c r="I959" s="5"/>
      <c r="J959" s="5"/>
      <c r="K959" s="10"/>
    </row>
    <row r="960">
      <c r="A960" s="5"/>
      <c r="B960" s="10"/>
      <c r="C960" s="5"/>
      <c r="D960" s="5"/>
      <c r="E960" s="10"/>
      <c r="F960" s="5"/>
      <c r="G960" s="5"/>
      <c r="H960" s="10"/>
      <c r="I960" s="5"/>
      <c r="J960" s="5"/>
      <c r="K960" s="10"/>
    </row>
    <row r="961">
      <c r="A961" s="5"/>
      <c r="B961" s="10"/>
      <c r="C961" s="5"/>
      <c r="D961" s="5"/>
      <c r="E961" s="10"/>
      <c r="F961" s="5"/>
      <c r="G961" s="5"/>
      <c r="H961" s="10"/>
      <c r="I961" s="5"/>
      <c r="J961" s="5"/>
      <c r="K961" s="10"/>
    </row>
    <row r="962">
      <c r="A962" s="5"/>
      <c r="B962" s="10"/>
      <c r="C962" s="5"/>
      <c r="D962" s="5"/>
      <c r="E962" s="10"/>
      <c r="F962" s="5"/>
      <c r="G962" s="5"/>
      <c r="H962" s="10"/>
      <c r="I962" s="5"/>
      <c r="J962" s="5"/>
      <c r="K962" s="10"/>
    </row>
    <row r="963">
      <c r="A963" s="5"/>
      <c r="B963" s="10"/>
      <c r="C963" s="5"/>
      <c r="D963" s="5"/>
      <c r="E963" s="10"/>
      <c r="F963" s="5"/>
      <c r="G963" s="5"/>
      <c r="H963" s="10"/>
      <c r="I963" s="5"/>
      <c r="J963" s="5"/>
      <c r="K963" s="10"/>
    </row>
    <row r="964">
      <c r="A964" s="5"/>
      <c r="B964" s="10"/>
      <c r="C964" s="5"/>
      <c r="D964" s="5"/>
      <c r="E964" s="10"/>
      <c r="F964" s="5"/>
      <c r="G964" s="5"/>
      <c r="H964" s="10"/>
      <c r="I964" s="5"/>
      <c r="J964" s="5"/>
      <c r="K964" s="10"/>
    </row>
    <row r="965">
      <c r="A965" s="5"/>
      <c r="B965" s="10"/>
      <c r="C965" s="5"/>
      <c r="D965" s="5"/>
      <c r="E965" s="10"/>
      <c r="F965" s="5"/>
      <c r="G965" s="5"/>
      <c r="H965" s="10"/>
      <c r="I965" s="5"/>
      <c r="J965" s="5"/>
      <c r="K965" s="10"/>
    </row>
    <row r="966">
      <c r="A966" s="5"/>
      <c r="B966" s="10"/>
      <c r="C966" s="5"/>
      <c r="D966" s="5"/>
      <c r="E966" s="10"/>
      <c r="F966" s="5"/>
      <c r="G966" s="5"/>
      <c r="H966" s="10"/>
      <c r="I966" s="5"/>
      <c r="J966" s="5"/>
      <c r="K966" s="10"/>
    </row>
    <row r="967">
      <c r="A967" s="5"/>
      <c r="B967" s="10"/>
      <c r="C967" s="5"/>
      <c r="D967" s="5"/>
      <c r="E967" s="10"/>
      <c r="F967" s="5"/>
      <c r="G967" s="5"/>
      <c r="H967" s="10"/>
      <c r="I967" s="5"/>
      <c r="J967" s="5"/>
      <c r="K967" s="10"/>
    </row>
    <row r="968">
      <c r="A968" s="5"/>
      <c r="B968" s="10"/>
      <c r="C968" s="5"/>
      <c r="D968" s="5"/>
      <c r="E968" s="10"/>
      <c r="F968" s="5"/>
      <c r="G968" s="5"/>
      <c r="H968" s="10"/>
      <c r="I968" s="5"/>
      <c r="J968" s="5"/>
      <c r="K968" s="10"/>
    </row>
    <row r="969">
      <c r="A969" s="5"/>
      <c r="B969" s="10"/>
      <c r="C969" s="5"/>
      <c r="D969" s="5"/>
      <c r="E969" s="10"/>
      <c r="F969" s="5"/>
      <c r="G969" s="5"/>
      <c r="H969" s="10"/>
      <c r="I969" s="5"/>
      <c r="J969" s="5"/>
      <c r="K969" s="10"/>
    </row>
    <row r="970">
      <c r="A970" s="5"/>
      <c r="B970" s="10"/>
      <c r="C970" s="5"/>
      <c r="D970" s="5"/>
      <c r="E970" s="10"/>
      <c r="F970" s="5"/>
      <c r="G970" s="5"/>
      <c r="H970" s="10"/>
      <c r="I970" s="5"/>
      <c r="J970" s="5"/>
      <c r="K970" s="10"/>
    </row>
    <row r="971">
      <c r="A971" s="5"/>
      <c r="B971" s="10"/>
      <c r="C971" s="5"/>
      <c r="D971" s="5"/>
      <c r="E971" s="10"/>
      <c r="F971" s="5"/>
      <c r="G971" s="5"/>
      <c r="H971" s="10"/>
      <c r="I971" s="5"/>
      <c r="J971" s="5"/>
      <c r="K971" s="10"/>
    </row>
    <row r="972">
      <c r="A972" s="5"/>
      <c r="B972" s="10"/>
      <c r="C972" s="5"/>
      <c r="D972" s="5"/>
      <c r="E972" s="10"/>
      <c r="F972" s="5"/>
      <c r="G972" s="5"/>
      <c r="H972" s="10"/>
      <c r="I972" s="5"/>
      <c r="J972" s="5"/>
      <c r="K972" s="10"/>
    </row>
    <row r="973">
      <c r="A973" s="5"/>
      <c r="B973" s="10"/>
      <c r="C973" s="5"/>
      <c r="D973" s="5"/>
      <c r="E973" s="10"/>
      <c r="F973" s="5"/>
      <c r="G973" s="5"/>
      <c r="H973" s="10"/>
      <c r="I973" s="5"/>
      <c r="J973" s="5"/>
      <c r="K973" s="10"/>
    </row>
    <row r="974">
      <c r="A974" s="5"/>
      <c r="B974" s="10"/>
      <c r="C974" s="5"/>
      <c r="D974" s="5"/>
      <c r="E974" s="10"/>
      <c r="F974" s="5"/>
      <c r="G974" s="5"/>
      <c r="H974" s="10"/>
      <c r="I974" s="5"/>
      <c r="J974" s="5"/>
      <c r="K974" s="10"/>
    </row>
    <row r="975">
      <c r="A975" s="5"/>
      <c r="B975" s="10"/>
      <c r="C975" s="5"/>
      <c r="D975" s="5"/>
      <c r="E975" s="10"/>
      <c r="F975" s="5"/>
      <c r="G975" s="5"/>
      <c r="H975" s="10"/>
      <c r="I975" s="5"/>
      <c r="J975" s="5"/>
      <c r="K975" s="10"/>
    </row>
    <row r="976">
      <c r="A976" s="5"/>
      <c r="B976" s="10"/>
      <c r="C976" s="5"/>
      <c r="D976" s="5"/>
      <c r="E976" s="10"/>
      <c r="F976" s="5"/>
      <c r="G976" s="5"/>
      <c r="H976" s="10"/>
      <c r="I976" s="5"/>
      <c r="J976" s="5"/>
      <c r="K976" s="10"/>
    </row>
    <row r="977">
      <c r="A977" s="5"/>
      <c r="B977" s="10"/>
      <c r="C977" s="5"/>
      <c r="D977" s="5"/>
      <c r="E977" s="10"/>
      <c r="F977" s="5"/>
      <c r="G977" s="5"/>
      <c r="H977" s="10"/>
      <c r="I977" s="5"/>
      <c r="J977" s="5"/>
      <c r="K977" s="10"/>
    </row>
    <row r="978">
      <c r="A978" s="5"/>
      <c r="B978" s="10"/>
      <c r="C978" s="5"/>
      <c r="D978" s="5"/>
      <c r="E978" s="10"/>
      <c r="F978" s="5"/>
      <c r="G978" s="5"/>
      <c r="H978" s="10"/>
      <c r="I978" s="5"/>
      <c r="J978" s="5"/>
      <c r="K978" s="10"/>
    </row>
    <row r="979">
      <c r="A979" s="5"/>
      <c r="B979" s="10"/>
      <c r="C979" s="5"/>
      <c r="D979" s="5"/>
      <c r="E979" s="10"/>
      <c r="F979" s="5"/>
      <c r="G979" s="5"/>
      <c r="H979" s="10"/>
      <c r="I979" s="5"/>
      <c r="J979" s="5"/>
      <c r="K979" s="10"/>
    </row>
    <row r="980">
      <c r="A980" s="5"/>
      <c r="B980" s="10"/>
      <c r="C980" s="5"/>
      <c r="D980" s="5"/>
      <c r="E980" s="10"/>
      <c r="F980" s="5"/>
      <c r="G980" s="5"/>
      <c r="H980" s="10"/>
      <c r="I980" s="5"/>
      <c r="J980" s="5"/>
      <c r="K980" s="10"/>
    </row>
    <row r="981">
      <c r="A981" s="5"/>
      <c r="B981" s="10"/>
      <c r="C981" s="5"/>
      <c r="D981" s="5"/>
      <c r="E981" s="10"/>
      <c r="F981" s="5"/>
      <c r="G981" s="5"/>
      <c r="H981" s="10"/>
      <c r="I981" s="5"/>
      <c r="J981" s="5"/>
      <c r="K981" s="10"/>
    </row>
    <row r="982">
      <c r="A982" s="5"/>
      <c r="B982" s="10"/>
      <c r="C982" s="5"/>
      <c r="D982" s="5"/>
      <c r="E982" s="10"/>
      <c r="F982" s="5"/>
      <c r="G982" s="5"/>
      <c r="H982" s="10"/>
      <c r="I982" s="5"/>
      <c r="J982" s="5"/>
      <c r="K982" s="10"/>
    </row>
    <row r="983">
      <c r="A983" s="5"/>
      <c r="B983" s="10"/>
      <c r="C983" s="5"/>
      <c r="D983" s="5"/>
      <c r="E983" s="10"/>
      <c r="F983" s="5"/>
      <c r="G983" s="5"/>
      <c r="H983" s="10"/>
      <c r="I983" s="5"/>
      <c r="J983" s="5"/>
      <c r="K983" s="10"/>
    </row>
    <row r="984">
      <c r="A984" s="5"/>
      <c r="B984" s="10"/>
      <c r="C984" s="5"/>
      <c r="D984" s="5"/>
      <c r="E984" s="10"/>
      <c r="F984" s="5"/>
      <c r="G984" s="5"/>
      <c r="H984" s="10"/>
      <c r="I984" s="5"/>
      <c r="J984" s="5"/>
      <c r="K984" s="10"/>
    </row>
    <row r="985">
      <c r="A985" s="5"/>
      <c r="B985" s="10"/>
      <c r="C985" s="5"/>
      <c r="D985" s="5"/>
      <c r="E985" s="10"/>
      <c r="F985" s="5"/>
      <c r="G985" s="5"/>
      <c r="H985" s="10"/>
      <c r="I985" s="5"/>
      <c r="J985" s="5"/>
      <c r="K985" s="10"/>
    </row>
    <row r="986">
      <c r="A986" s="5"/>
      <c r="B986" s="10"/>
      <c r="C986" s="5"/>
      <c r="D986" s="5"/>
      <c r="E986" s="10"/>
      <c r="F986" s="5"/>
      <c r="G986" s="5"/>
      <c r="H986" s="10"/>
      <c r="I986" s="5"/>
      <c r="J986" s="5"/>
      <c r="K986" s="10"/>
    </row>
    <row r="987">
      <c r="A987" s="5"/>
      <c r="B987" s="10"/>
      <c r="C987" s="5"/>
      <c r="D987" s="5"/>
      <c r="E987" s="10"/>
      <c r="F987" s="5"/>
      <c r="G987" s="5"/>
      <c r="H987" s="10"/>
      <c r="I987" s="5"/>
      <c r="J987" s="5"/>
      <c r="K987" s="10"/>
    </row>
    <row r="988">
      <c r="A988" s="5"/>
      <c r="B988" s="10"/>
      <c r="C988" s="5"/>
      <c r="D988" s="5"/>
      <c r="E988" s="10"/>
      <c r="F988" s="5"/>
      <c r="G988" s="5"/>
      <c r="H988" s="10"/>
      <c r="I988" s="5"/>
      <c r="J988" s="5"/>
      <c r="K988" s="10"/>
    </row>
    <row r="989">
      <c r="A989" s="5"/>
      <c r="B989" s="10"/>
      <c r="C989" s="5"/>
      <c r="D989" s="5"/>
      <c r="E989" s="10"/>
      <c r="F989" s="5"/>
      <c r="G989" s="5"/>
      <c r="H989" s="10"/>
      <c r="I989" s="5"/>
      <c r="J989" s="5"/>
      <c r="K989" s="10"/>
    </row>
    <row r="990">
      <c r="A990" s="5"/>
      <c r="B990" s="10"/>
      <c r="C990" s="5"/>
      <c r="D990" s="5"/>
      <c r="E990" s="10"/>
      <c r="F990" s="5"/>
      <c r="G990" s="5"/>
      <c r="H990" s="10"/>
      <c r="I990" s="5"/>
      <c r="J990" s="5"/>
      <c r="K990" s="10"/>
    </row>
    <row r="991">
      <c r="A991" s="5"/>
      <c r="B991" s="10"/>
      <c r="C991" s="5"/>
      <c r="D991" s="5"/>
      <c r="E991" s="10"/>
      <c r="F991" s="5"/>
      <c r="G991" s="5"/>
      <c r="H991" s="10"/>
      <c r="I991" s="5"/>
      <c r="J991" s="5"/>
      <c r="K991" s="10"/>
    </row>
    <row r="992">
      <c r="A992" s="5"/>
      <c r="B992" s="10"/>
      <c r="C992" s="5"/>
      <c r="D992" s="5"/>
      <c r="E992" s="10"/>
      <c r="F992" s="5"/>
      <c r="G992" s="5"/>
      <c r="H992" s="10"/>
      <c r="I992" s="5"/>
      <c r="J992" s="5"/>
      <c r="K992" s="10"/>
    </row>
    <row r="993">
      <c r="A993" s="5"/>
      <c r="B993" s="10"/>
      <c r="C993" s="5"/>
      <c r="D993" s="5"/>
      <c r="E993" s="10"/>
      <c r="F993" s="5"/>
      <c r="G993" s="5"/>
      <c r="H993" s="10"/>
      <c r="I993" s="5"/>
      <c r="J993" s="5"/>
      <c r="K993" s="10"/>
    </row>
    <row r="994">
      <c r="A994" s="5"/>
      <c r="B994" s="10"/>
      <c r="C994" s="5"/>
      <c r="D994" s="5"/>
      <c r="E994" s="10"/>
      <c r="F994" s="5"/>
      <c r="G994" s="5"/>
      <c r="H994" s="10"/>
      <c r="I994" s="5"/>
      <c r="J994" s="5"/>
      <c r="K994" s="10"/>
    </row>
    <row r="995">
      <c r="A995" s="5"/>
      <c r="B995" s="10"/>
      <c r="C995" s="5"/>
      <c r="D995" s="5"/>
      <c r="E995" s="10"/>
      <c r="F995" s="5"/>
      <c r="G995" s="5"/>
      <c r="H995" s="10"/>
      <c r="I995" s="5"/>
      <c r="J995" s="5"/>
      <c r="K995" s="10"/>
    </row>
    <row r="996">
      <c r="A996" s="5"/>
      <c r="B996" s="10"/>
      <c r="C996" s="5"/>
      <c r="D996" s="5"/>
      <c r="E996" s="10"/>
      <c r="F996" s="5"/>
      <c r="G996" s="5"/>
      <c r="H996" s="10"/>
      <c r="I996" s="5"/>
      <c r="J996" s="5"/>
      <c r="K996" s="10"/>
    </row>
    <row r="997">
      <c r="A997" s="5"/>
      <c r="B997" s="10"/>
      <c r="C997" s="5"/>
      <c r="D997" s="5"/>
      <c r="E997" s="10"/>
      <c r="F997" s="5"/>
      <c r="G997" s="5"/>
      <c r="H997" s="10"/>
      <c r="I997" s="5"/>
      <c r="J997" s="5"/>
      <c r="K997" s="10"/>
    </row>
    <row r="998">
      <c r="A998" s="5"/>
      <c r="B998" s="10"/>
      <c r="C998" s="5"/>
      <c r="D998" s="5"/>
      <c r="E998" s="10"/>
      <c r="F998" s="5"/>
      <c r="G998" s="5"/>
      <c r="H998" s="10"/>
      <c r="I998" s="5"/>
      <c r="J998" s="5"/>
      <c r="K998" s="10"/>
    </row>
    <row r="999">
      <c r="A999" s="5"/>
      <c r="B999" s="10"/>
      <c r="C999" s="5"/>
      <c r="D999" s="5"/>
      <c r="E999" s="10"/>
      <c r="F999" s="5"/>
      <c r="G999" s="5"/>
      <c r="H999" s="10"/>
      <c r="I999" s="5"/>
      <c r="J999" s="5"/>
      <c r="K999" s="10"/>
    </row>
    <row r="1000">
      <c r="A1000" s="5"/>
      <c r="B1000" s="10"/>
      <c r="C1000" s="5"/>
      <c r="D1000" s="5"/>
      <c r="E1000" s="10"/>
      <c r="F1000" s="5"/>
      <c r="G1000" s="5"/>
      <c r="H1000" s="10"/>
      <c r="I1000" s="5"/>
      <c r="J1000" s="5"/>
      <c r="K1000" s="10"/>
    </row>
    <row r="1001">
      <c r="A1001" s="5"/>
      <c r="B1001" s="10"/>
      <c r="C1001" s="5"/>
      <c r="D1001" s="5"/>
      <c r="E1001" s="10"/>
      <c r="F1001" s="5"/>
      <c r="G1001" s="5"/>
      <c r="H1001" s="10"/>
      <c r="I1001" s="5"/>
      <c r="J1001" s="5"/>
      <c r="K1001" s="10"/>
    </row>
    <row r="1002">
      <c r="A1002" s="5"/>
      <c r="B1002" s="10"/>
      <c r="C1002" s="5"/>
      <c r="D1002" s="5"/>
      <c r="E1002" s="10"/>
      <c r="F1002" s="5"/>
      <c r="G1002" s="5"/>
      <c r="H1002" s="10"/>
      <c r="I1002" s="5"/>
      <c r="J1002" s="5"/>
      <c r="K1002" s="10"/>
    </row>
  </sheetData>
  <mergeCells count="4">
    <mergeCell ref="A1:B1"/>
    <mergeCell ref="D1:E1"/>
    <mergeCell ref="G1:H1"/>
    <mergeCell ref="J1:K1"/>
  </mergeCells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1" width="15.13"/>
  </cols>
  <sheetData>
    <row r="1">
      <c r="A1" s="6" t="s">
        <v>28</v>
      </c>
      <c r="C1" s="7"/>
      <c r="D1" s="6" t="s">
        <v>29</v>
      </c>
      <c r="F1" s="7"/>
      <c r="G1" s="6" t="s">
        <v>30</v>
      </c>
      <c r="I1" s="7"/>
      <c r="J1" s="6" t="s">
        <v>31</v>
      </c>
    </row>
    <row r="2">
      <c r="A2" s="13" t="s">
        <v>0</v>
      </c>
      <c r="B2" s="14" t="s">
        <v>1</v>
      </c>
      <c r="C2" s="7"/>
      <c r="D2" s="13" t="s">
        <v>0</v>
      </c>
      <c r="E2" s="14" t="s">
        <v>1</v>
      </c>
      <c r="F2" s="7"/>
      <c r="G2" s="13" t="s">
        <v>0</v>
      </c>
      <c r="H2" s="14" t="s">
        <v>1</v>
      </c>
      <c r="I2" s="7"/>
      <c r="J2" s="13" t="s">
        <v>0</v>
      </c>
      <c r="K2" s="14" t="s">
        <v>1</v>
      </c>
    </row>
    <row r="3">
      <c r="A3" s="3">
        <v>-400.0</v>
      </c>
      <c r="B3" s="9">
        <v>-0.11902</v>
      </c>
      <c r="C3" s="5"/>
      <c r="D3" s="3">
        <v>-400.0</v>
      </c>
      <c r="E3" s="9">
        <v>-0.184719999999999</v>
      </c>
      <c r="F3" s="5"/>
      <c r="G3" s="3">
        <v>-400.0</v>
      </c>
      <c r="H3" s="9">
        <v>-0.24397</v>
      </c>
      <c r="I3" s="5"/>
      <c r="J3" s="3">
        <v>-400.0</v>
      </c>
      <c r="K3" s="9">
        <v>-0.09174</v>
      </c>
    </row>
    <row r="4">
      <c r="A4" s="3">
        <v>-395.0</v>
      </c>
      <c r="B4" s="9">
        <v>-0.11502</v>
      </c>
      <c r="C4" s="5"/>
      <c r="D4" s="3">
        <v>-395.0</v>
      </c>
      <c r="E4" s="9">
        <v>-0.164389999999999</v>
      </c>
      <c r="F4" s="5"/>
      <c r="G4" s="3">
        <v>-395.0</v>
      </c>
      <c r="H4" s="9">
        <v>-0.24669</v>
      </c>
      <c r="I4" s="5"/>
      <c r="J4" s="3">
        <v>-395.0</v>
      </c>
      <c r="K4" s="9">
        <v>-0.0938799999999999</v>
      </c>
    </row>
    <row r="5">
      <c r="A5" s="3">
        <v>-390.0</v>
      </c>
      <c r="B5" s="9">
        <v>-0.117819999999999</v>
      </c>
      <c r="C5" s="5"/>
      <c r="D5" s="3">
        <v>-390.0</v>
      </c>
      <c r="E5" s="9">
        <v>-0.149999999999999</v>
      </c>
      <c r="F5" s="5"/>
      <c r="G5" s="3">
        <v>-390.0</v>
      </c>
      <c r="H5" s="9">
        <v>-0.2486</v>
      </c>
      <c r="I5" s="5"/>
      <c r="J5" s="3">
        <v>-390.0</v>
      </c>
      <c r="K5" s="9">
        <v>-0.09542</v>
      </c>
    </row>
    <row r="6">
      <c r="A6" s="3">
        <v>-385.0</v>
      </c>
      <c r="B6" s="9">
        <v>-0.119879999999999</v>
      </c>
      <c r="C6" s="5"/>
      <c r="D6" s="3">
        <v>-385.0</v>
      </c>
      <c r="E6" s="9">
        <v>-0.151599999999999</v>
      </c>
      <c r="F6" s="5"/>
      <c r="G6" s="3">
        <v>-385.0</v>
      </c>
      <c r="H6" s="9">
        <v>-0.24358</v>
      </c>
      <c r="I6" s="5"/>
      <c r="J6" s="3">
        <v>-385.0</v>
      </c>
      <c r="K6" s="9">
        <v>-0.0919999999999999</v>
      </c>
    </row>
    <row r="7">
      <c r="A7" s="3">
        <v>-380.0</v>
      </c>
      <c r="B7" s="9">
        <v>-0.11775</v>
      </c>
      <c r="C7" s="5"/>
      <c r="D7" s="3">
        <v>-380.0</v>
      </c>
      <c r="E7" s="9">
        <v>-0.1529</v>
      </c>
      <c r="F7" s="5"/>
      <c r="G7" s="3">
        <v>-380.0</v>
      </c>
      <c r="H7" s="9">
        <v>-0.23971</v>
      </c>
      <c r="I7" s="5"/>
      <c r="J7" s="3">
        <v>-380.0</v>
      </c>
      <c r="K7" s="9">
        <v>-0.08936</v>
      </c>
    </row>
    <row r="8">
      <c r="A8" s="3">
        <v>-375.0</v>
      </c>
      <c r="B8" s="9">
        <v>-0.11602</v>
      </c>
      <c r="C8" s="5"/>
      <c r="D8" s="3">
        <v>-375.0</v>
      </c>
      <c r="E8" s="9">
        <v>-0.153899999999999</v>
      </c>
      <c r="F8" s="5"/>
      <c r="G8" s="3">
        <v>-375.0</v>
      </c>
      <c r="H8" s="9">
        <v>-0.22606</v>
      </c>
      <c r="I8" s="5"/>
      <c r="J8" s="3">
        <v>-375.0</v>
      </c>
      <c r="K8" s="9">
        <v>-0.0872399999999999</v>
      </c>
    </row>
    <row r="9">
      <c r="A9" s="3">
        <v>-370.0</v>
      </c>
      <c r="B9" s="9">
        <v>-0.112619999999999</v>
      </c>
      <c r="C9" s="5"/>
      <c r="D9" s="3">
        <v>-370.0</v>
      </c>
      <c r="E9" s="9">
        <v>-0.150599999999999</v>
      </c>
      <c r="F9" s="5"/>
      <c r="G9" s="3">
        <v>-370.0</v>
      </c>
      <c r="H9" s="9">
        <v>-0.20689</v>
      </c>
      <c r="I9" s="5"/>
      <c r="J9" s="3">
        <v>-370.0</v>
      </c>
      <c r="K9" s="9">
        <v>-0.09242</v>
      </c>
    </row>
    <row r="10">
      <c r="A10" s="3">
        <v>-365.0</v>
      </c>
      <c r="B10" s="9">
        <v>-0.11063</v>
      </c>
      <c r="C10" s="5"/>
      <c r="D10" s="3">
        <v>-365.0</v>
      </c>
      <c r="E10" s="9">
        <v>-0.151599999999999</v>
      </c>
      <c r="F10" s="5"/>
      <c r="G10" s="3">
        <v>-365.0</v>
      </c>
      <c r="H10" s="9">
        <v>-0.19516</v>
      </c>
      <c r="I10" s="5"/>
      <c r="J10" s="3">
        <v>-365.0</v>
      </c>
      <c r="K10" s="9">
        <v>-0.0971699999999999</v>
      </c>
    </row>
    <row r="11">
      <c r="A11" s="3">
        <v>-360.0</v>
      </c>
      <c r="B11" s="9">
        <v>-0.1087</v>
      </c>
      <c r="C11" s="5"/>
      <c r="D11" s="3">
        <v>-360.0</v>
      </c>
      <c r="E11" s="9">
        <v>-0.152599999999999</v>
      </c>
      <c r="F11" s="5"/>
      <c r="G11" s="3">
        <v>-360.0</v>
      </c>
      <c r="H11" s="9">
        <v>-0.19279</v>
      </c>
      <c r="I11" s="5"/>
      <c r="J11" s="3">
        <v>-360.0</v>
      </c>
      <c r="K11" s="9">
        <v>-0.101899999999999</v>
      </c>
    </row>
    <row r="12">
      <c r="A12" s="3">
        <v>-355.0</v>
      </c>
      <c r="B12" s="9">
        <v>-0.110689999999999</v>
      </c>
      <c r="C12" s="5"/>
      <c r="D12" s="3">
        <v>-355.0</v>
      </c>
      <c r="E12" s="9">
        <v>-0.156479999999999</v>
      </c>
      <c r="F12" s="5"/>
      <c r="G12" s="3">
        <v>-355.0</v>
      </c>
      <c r="H12" s="9">
        <v>-0.19046</v>
      </c>
      <c r="I12" s="5"/>
      <c r="J12" s="3">
        <v>-355.0</v>
      </c>
      <c r="K12" s="9">
        <v>-0.09813</v>
      </c>
    </row>
    <row r="13">
      <c r="A13" s="3">
        <v>-350.0</v>
      </c>
      <c r="B13" s="9">
        <v>-0.10797</v>
      </c>
      <c r="C13" s="5"/>
      <c r="D13" s="3">
        <v>-350.0</v>
      </c>
      <c r="E13" s="9">
        <v>-0.145699999999999</v>
      </c>
      <c r="F13" s="5"/>
      <c r="G13" s="3">
        <v>-350.0</v>
      </c>
      <c r="H13" s="9">
        <v>-0.18427</v>
      </c>
      <c r="I13" s="5"/>
      <c r="J13" s="3">
        <v>-350.0</v>
      </c>
      <c r="K13" s="9">
        <v>-0.09286</v>
      </c>
    </row>
    <row r="14">
      <c r="A14" s="3">
        <v>-345.0</v>
      </c>
      <c r="B14" s="9">
        <v>-0.105179999999999</v>
      </c>
      <c r="C14" s="5"/>
      <c r="D14" s="3">
        <v>-345.0</v>
      </c>
      <c r="E14" s="9">
        <v>-0.145299999999999</v>
      </c>
      <c r="F14" s="5"/>
      <c r="G14" s="3">
        <v>-345.0</v>
      </c>
      <c r="H14" s="9">
        <v>-0.17812</v>
      </c>
      <c r="I14" s="5"/>
      <c r="J14" s="3">
        <v>-345.0</v>
      </c>
      <c r="K14" s="9">
        <v>-0.0876</v>
      </c>
    </row>
    <row r="15">
      <c r="A15" s="3">
        <v>-340.0</v>
      </c>
      <c r="B15" s="9">
        <v>-0.09848</v>
      </c>
      <c r="C15" s="5"/>
      <c r="D15" s="3">
        <v>-340.0</v>
      </c>
      <c r="E15" s="9">
        <v>-0.151999999999999</v>
      </c>
      <c r="F15" s="5"/>
      <c r="G15" s="3">
        <v>-340.0</v>
      </c>
      <c r="H15" s="9">
        <v>-0.17194</v>
      </c>
      <c r="I15" s="5"/>
      <c r="J15" s="3">
        <v>-340.0</v>
      </c>
      <c r="K15" s="9">
        <v>-0.0823399999999999</v>
      </c>
    </row>
    <row r="16">
      <c r="A16" s="3">
        <v>-335.0</v>
      </c>
      <c r="B16" s="9">
        <v>-0.0938499999999999</v>
      </c>
      <c r="C16" s="5"/>
      <c r="D16" s="3">
        <v>-335.0</v>
      </c>
      <c r="E16" s="9">
        <v>-0.148699999999999</v>
      </c>
      <c r="F16" s="5"/>
      <c r="G16" s="3">
        <v>-335.0</v>
      </c>
      <c r="H16" s="9">
        <v>-0.17558</v>
      </c>
      <c r="I16" s="5"/>
      <c r="J16" s="3">
        <v>-335.0</v>
      </c>
      <c r="K16" s="9">
        <v>-0.0822</v>
      </c>
    </row>
    <row r="17">
      <c r="A17" s="3">
        <v>-330.0</v>
      </c>
      <c r="B17" s="9">
        <v>-0.0925899999999999</v>
      </c>
      <c r="C17" s="5"/>
      <c r="D17" s="3">
        <v>-330.0</v>
      </c>
      <c r="E17" s="9">
        <v>-0.145399999999999</v>
      </c>
      <c r="F17" s="5"/>
      <c r="G17" s="3">
        <v>-330.0</v>
      </c>
      <c r="H17" s="9">
        <v>-0.17926</v>
      </c>
      <c r="I17" s="5"/>
      <c r="J17" s="3">
        <v>-330.0</v>
      </c>
      <c r="K17" s="9">
        <v>-0.08206</v>
      </c>
    </row>
    <row r="18">
      <c r="A18" s="3">
        <v>-325.0</v>
      </c>
      <c r="B18" s="9">
        <v>-0.0914099999999999</v>
      </c>
      <c r="C18" s="5"/>
      <c r="D18" s="3">
        <v>-325.0</v>
      </c>
      <c r="E18" s="9">
        <v>-0.140199999999999</v>
      </c>
      <c r="F18" s="5"/>
      <c r="G18" s="3">
        <v>-325.0</v>
      </c>
      <c r="H18" s="9">
        <v>-0.19335</v>
      </c>
      <c r="I18" s="5"/>
      <c r="J18" s="3">
        <v>-325.0</v>
      </c>
      <c r="K18" s="9">
        <v>-0.08286</v>
      </c>
    </row>
    <row r="19">
      <c r="A19" s="3">
        <v>-320.0</v>
      </c>
      <c r="B19" s="9">
        <v>-0.09055</v>
      </c>
      <c r="C19" s="5"/>
      <c r="D19" s="3">
        <v>-320.0</v>
      </c>
      <c r="E19" s="9">
        <v>-0.1349</v>
      </c>
      <c r="F19" s="5"/>
      <c r="G19" s="3">
        <v>-320.0</v>
      </c>
      <c r="H19" s="9">
        <v>-0.19729</v>
      </c>
      <c r="I19" s="5"/>
      <c r="J19" s="3">
        <v>-320.0</v>
      </c>
      <c r="K19" s="9">
        <v>-0.07677</v>
      </c>
    </row>
    <row r="20">
      <c r="A20" s="3">
        <v>-315.0</v>
      </c>
      <c r="B20" s="9">
        <v>-0.0881699999999999</v>
      </c>
      <c r="C20" s="5"/>
      <c r="D20" s="3">
        <v>-315.0</v>
      </c>
      <c r="E20" s="9">
        <v>-0.125499999999999</v>
      </c>
      <c r="F20" s="5"/>
      <c r="G20" s="3">
        <v>-315.0</v>
      </c>
      <c r="H20" s="9">
        <v>-0.20127</v>
      </c>
      <c r="I20" s="5"/>
      <c r="J20" s="3">
        <v>-315.0</v>
      </c>
      <c r="K20" s="9">
        <v>-0.07072</v>
      </c>
    </row>
    <row r="21">
      <c r="A21" s="3">
        <v>-310.0</v>
      </c>
      <c r="B21" s="9">
        <v>-0.08309</v>
      </c>
      <c r="C21" s="5"/>
      <c r="D21" s="3">
        <v>-310.0</v>
      </c>
      <c r="E21" s="9">
        <v>-0.111799999999999</v>
      </c>
      <c r="F21" s="5"/>
      <c r="G21" s="3">
        <v>-310.0</v>
      </c>
      <c r="H21" s="9">
        <v>-0.19586</v>
      </c>
      <c r="I21" s="5"/>
      <c r="J21" s="3">
        <v>-310.0</v>
      </c>
      <c r="K21" s="9">
        <v>-0.0607999999999999</v>
      </c>
    </row>
    <row r="22">
      <c r="A22" s="3">
        <v>-305.0</v>
      </c>
      <c r="B22" s="9">
        <v>-0.0780299999999999</v>
      </c>
      <c r="C22" s="5"/>
      <c r="D22" s="3">
        <v>-305.0</v>
      </c>
      <c r="E22" s="9">
        <v>-0.0982999999999998</v>
      </c>
      <c r="F22" s="5"/>
      <c r="G22" s="3">
        <v>-305.0</v>
      </c>
      <c r="H22" s="9">
        <v>-0.19802</v>
      </c>
      <c r="I22" s="5"/>
      <c r="J22" s="3">
        <v>-305.0</v>
      </c>
      <c r="K22" s="9">
        <v>-0.0593099999999999</v>
      </c>
    </row>
    <row r="23">
      <c r="A23" s="3">
        <v>-300.0</v>
      </c>
      <c r="B23" s="9">
        <v>-0.0776999999999999</v>
      </c>
      <c r="C23" s="5"/>
      <c r="D23" s="3">
        <v>-300.0</v>
      </c>
      <c r="E23" s="9">
        <v>-0.0989999999999999</v>
      </c>
      <c r="F23" s="5"/>
      <c r="G23" s="3">
        <v>-300.0</v>
      </c>
      <c r="H23" s="9">
        <v>-0.20015</v>
      </c>
      <c r="I23" s="5"/>
      <c r="J23" s="3">
        <v>-300.0</v>
      </c>
      <c r="K23" s="9">
        <v>-0.0578199999999999</v>
      </c>
    </row>
    <row r="24">
      <c r="A24" s="3">
        <v>-295.0</v>
      </c>
      <c r="B24" s="9">
        <v>-0.0754</v>
      </c>
      <c r="C24" s="5"/>
      <c r="D24" s="3">
        <v>-295.0</v>
      </c>
      <c r="E24" s="9">
        <v>-0.100899999999999</v>
      </c>
      <c r="F24" s="5"/>
      <c r="G24" s="3">
        <v>-295.0</v>
      </c>
      <c r="H24" s="9">
        <v>-0.20231</v>
      </c>
      <c r="I24" s="5"/>
      <c r="J24" s="3">
        <v>-295.0</v>
      </c>
      <c r="K24" s="9">
        <v>-0.0563299999999999</v>
      </c>
    </row>
    <row r="25">
      <c r="A25" s="3">
        <v>-290.0</v>
      </c>
      <c r="B25" s="9">
        <v>-0.0730999999999999</v>
      </c>
      <c r="C25" s="5"/>
      <c r="D25" s="3">
        <v>-290.0</v>
      </c>
      <c r="E25" s="9">
        <v>-0.0959999999999998</v>
      </c>
      <c r="F25" s="5"/>
      <c r="G25" s="3">
        <v>-290.0</v>
      </c>
      <c r="H25" s="9">
        <v>-0.20448</v>
      </c>
      <c r="I25" s="5"/>
      <c r="J25" s="3">
        <v>-290.0</v>
      </c>
      <c r="K25" s="9">
        <v>-0.05268</v>
      </c>
    </row>
    <row r="26">
      <c r="A26" s="3">
        <v>-285.0</v>
      </c>
      <c r="B26" s="9">
        <v>-0.06877</v>
      </c>
      <c r="C26" s="5"/>
      <c r="D26" s="3">
        <v>-285.0</v>
      </c>
      <c r="E26" s="9">
        <v>-0.0911999999999999</v>
      </c>
      <c r="F26" s="5"/>
      <c r="G26" s="3">
        <v>-285.0</v>
      </c>
      <c r="H26" s="9">
        <v>-0.1876</v>
      </c>
      <c r="I26" s="5"/>
      <c r="J26" s="3">
        <v>-285.0</v>
      </c>
      <c r="K26" s="9">
        <v>-0.04759</v>
      </c>
    </row>
    <row r="27">
      <c r="A27" s="3">
        <v>-280.0</v>
      </c>
      <c r="B27" s="9">
        <v>-0.0655599999999999</v>
      </c>
      <c r="C27" s="5"/>
      <c r="D27" s="3">
        <v>-280.0</v>
      </c>
      <c r="E27" s="9">
        <v>-0.0912999999999999</v>
      </c>
      <c r="F27" s="5"/>
      <c r="G27" s="3">
        <v>-280.0</v>
      </c>
      <c r="H27" s="9">
        <v>-0.17077</v>
      </c>
      <c r="I27" s="5"/>
      <c r="J27" s="3">
        <v>-280.0</v>
      </c>
      <c r="K27" s="9">
        <v>-0.04457</v>
      </c>
    </row>
    <row r="28">
      <c r="A28" s="3">
        <v>-275.0</v>
      </c>
      <c r="B28" s="9">
        <v>-0.06235</v>
      </c>
      <c r="C28" s="5"/>
      <c r="D28" s="3">
        <v>-275.0</v>
      </c>
      <c r="E28" s="9">
        <v>-0.0933999999999999</v>
      </c>
      <c r="F28" s="5"/>
      <c r="G28" s="3">
        <v>-275.0</v>
      </c>
      <c r="H28" s="9">
        <v>-0.15403</v>
      </c>
      <c r="I28" s="5"/>
      <c r="J28" s="3">
        <v>-275.0</v>
      </c>
      <c r="K28" s="9">
        <v>-0.0406199999999999</v>
      </c>
    </row>
    <row r="29">
      <c r="A29" s="3">
        <v>-270.0</v>
      </c>
      <c r="B29" s="9">
        <v>-0.0587599999999999</v>
      </c>
      <c r="C29" s="5"/>
      <c r="D29" s="3">
        <v>-270.0</v>
      </c>
      <c r="E29" s="9">
        <v>-0.0955999999999999</v>
      </c>
      <c r="F29" s="5"/>
      <c r="G29" s="3">
        <v>-270.0</v>
      </c>
      <c r="H29" s="9">
        <v>-0.15393</v>
      </c>
      <c r="I29" s="5"/>
      <c r="J29" s="3">
        <v>-270.0</v>
      </c>
      <c r="K29" s="9">
        <v>-0.0366699999999999</v>
      </c>
    </row>
    <row r="30">
      <c r="A30" s="3">
        <v>-265.0</v>
      </c>
      <c r="B30" s="9">
        <v>-0.0564099999999999</v>
      </c>
      <c r="C30" s="5"/>
      <c r="D30" s="3">
        <v>-265.0</v>
      </c>
      <c r="E30" s="9">
        <v>-0.0894999999999999</v>
      </c>
      <c r="F30" s="5"/>
      <c r="G30" s="3">
        <v>-265.0</v>
      </c>
      <c r="H30" s="9">
        <v>-0.15386</v>
      </c>
      <c r="I30" s="5"/>
      <c r="J30" s="3">
        <v>-265.0</v>
      </c>
      <c r="K30" s="9">
        <v>-0.03273</v>
      </c>
    </row>
    <row r="31">
      <c r="A31" s="3">
        <v>-260.0</v>
      </c>
      <c r="B31" s="9">
        <v>-0.0567999999999999</v>
      </c>
      <c r="C31" s="5"/>
      <c r="D31" s="3">
        <v>-260.0</v>
      </c>
      <c r="E31" s="9">
        <v>-0.0875999999999999</v>
      </c>
      <c r="F31" s="5"/>
      <c r="G31" s="3">
        <v>-260.0</v>
      </c>
      <c r="H31" s="9">
        <v>-0.15379</v>
      </c>
      <c r="I31" s="5"/>
      <c r="J31" s="3">
        <v>-260.0</v>
      </c>
      <c r="K31" s="9">
        <v>-0.03273</v>
      </c>
    </row>
    <row r="32">
      <c r="A32" s="3">
        <v>-255.0</v>
      </c>
      <c r="B32" s="9">
        <v>-0.0571199999999999</v>
      </c>
      <c r="C32" s="5"/>
      <c r="D32" s="3">
        <v>-255.0</v>
      </c>
      <c r="E32" s="9">
        <v>-0.0856999999999998</v>
      </c>
      <c r="F32" s="5"/>
      <c r="G32" s="3">
        <v>-255.0</v>
      </c>
      <c r="H32" s="9">
        <v>-0.14624</v>
      </c>
      <c r="I32" s="5"/>
      <c r="J32" s="3">
        <v>-255.0</v>
      </c>
      <c r="K32" s="9">
        <v>-0.03273</v>
      </c>
    </row>
    <row r="33">
      <c r="A33" s="3">
        <v>-250.0</v>
      </c>
      <c r="B33" s="9">
        <v>-0.0535399999999999</v>
      </c>
      <c r="C33" s="5"/>
      <c r="D33" s="3">
        <v>-250.0</v>
      </c>
      <c r="E33" s="9">
        <v>-0.0867999999999999</v>
      </c>
      <c r="F33" s="5"/>
      <c r="G33" s="3">
        <v>-250.0</v>
      </c>
      <c r="H33" s="9">
        <v>-0.13871</v>
      </c>
      <c r="I33" s="5"/>
      <c r="J33" s="3">
        <v>-250.0</v>
      </c>
      <c r="K33" s="9">
        <v>-0.03271</v>
      </c>
    </row>
    <row r="34">
      <c r="A34" s="3">
        <v>-245.0</v>
      </c>
      <c r="B34" s="9">
        <v>-0.05184</v>
      </c>
      <c r="C34" s="5"/>
      <c r="D34" s="3">
        <v>-245.0</v>
      </c>
      <c r="E34" s="9">
        <v>-0.0866</v>
      </c>
      <c r="F34" s="5"/>
      <c r="G34" s="3">
        <v>-245.0</v>
      </c>
      <c r="H34" s="9">
        <v>-0.1316</v>
      </c>
      <c r="I34" s="5"/>
      <c r="J34" s="3">
        <v>-245.0</v>
      </c>
      <c r="K34" s="9">
        <v>-0.02375</v>
      </c>
    </row>
    <row r="35">
      <c r="A35" s="3">
        <v>-240.0</v>
      </c>
      <c r="B35" s="9">
        <v>-0.0501499999999999</v>
      </c>
      <c r="C35" s="5"/>
      <c r="D35" s="3">
        <v>-240.0</v>
      </c>
      <c r="E35" s="9">
        <v>-0.0864</v>
      </c>
      <c r="F35" s="5"/>
      <c r="G35" s="3">
        <v>-240.0</v>
      </c>
      <c r="H35" s="9">
        <v>-0.1245</v>
      </c>
      <c r="I35" s="5"/>
      <c r="J35" s="3">
        <v>-240.0</v>
      </c>
      <c r="K35" s="9">
        <v>-0.01695</v>
      </c>
    </row>
    <row r="36">
      <c r="A36" s="3">
        <v>-235.0</v>
      </c>
      <c r="B36" s="9">
        <v>-0.0490399999999999</v>
      </c>
      <c r="C36" s="5"/>
      <c r="D36" s="3">
        <v>-235.0</v>
      </c>
      <c r="E36" s="9">
        <v>-0.0863</v>
      </c>
      <c r="F36" s="5"/>
      <c r="G36" s="3">
        <v>-235.0</v>
      </c>
      <c r="H36" s="9">
        <v>-0.11961</v>
      </c>
      <c r="I36" s="5"/>
      <c r="J36" s="3">
        <v>-235.0</v>
      </c>
      <c r="K36" s="9">
        <v>-0.01017</v>
      </c>
    </row>
    <row r="37">
      <c r="A37" s="3">
        <v>-230.0</v>
      </c>
      <c r="B37" s="9">
        <v>-0.04676</v>
      </c>
      <c r="C37" s="5"/>
      <c r="D37" s="3">
        <v>-230.0</v>
      </c>
      <c r="E37" s="9">
        <v>-0.0860999999999998</v>
      </c>
      <c r="F37" s="5"/>
      <c r="G37" s="3">
        <v>-230.0</v>
      </c>
      <c r="H37" s="9">
        <v>-0.11475</v>
      </c>
      <c r="I37" s="5"/>
      <c r="J37" s="3">
        <v>-230.0</v>
      </c>
      <c r="K37" s="9">
        <v>-0.00639</v>
      </c>
    </row>
    <row r="38">
      <c r="A38" s="3">
        <v>-225.0</v>
      </c>
      <c r="B38" s="9">
        <v>-0.0445499999999999</v>
      </c>
      <c r="C38" s="5"/>
      <c r="D38" s="3">
        <v>-225.0</v>
      </c>
      <c r="E38" s="9">
        <v>-0.0859999999999998</v>
      </c>
      <c r="F38" s="5"/>
      <c r="G38" s="3">
        <v>-225.0</v>
      </c>
      <c r="H38" s="9">
        <v>-0.10991</v>
      </c>
      <c r="I38" s="5"/>
      <c r="J38" s="3">
        <v>-225.0</v>
      </c>
      <c r="K38" s="9">
        <v>-0.00262000000000006</v>
      </c>
    </row>
    <row r="39">
      <c r="A39" s="3">
        <v>-220.0</v>
      </c>
      <c r="B39" s="9">
        <v>-0.0416999999999999</v>
      </c>
      <c r="C39" s="5"/>
      <c r="D39" s="3">
        <v>-220.0</v>
      </c>
      <c r="E39" s="9">
        <v>-0.0720999999999998</v>
      </c>
      <c r="F39" s="5"/>
      <c r="G39" s="3">
        <v>-220.0</v>
      </c>
      <c r="H39" s="9">
        <v>-0.10026</v>
      </c>
      <c r="I39" s="5"/>
      <c r="J39" s="3">
        <v>-220.0</v>
      </c>
      <c r="K39" s="9">
        <v>0.00114999999999998</v>
      </c>
    </row>
    <row r="40">
      <c r="A40" s="3">
        <v>-215.0</v>
      </c>
      <c r="B40" s="9">
        <v>-0.0376699999999999</v>
      </c>
      <c r="C40" s="5"/>
      <c r="D40" s="3">
        <v>-215.0</v>
      </c>
      <c r="E40" s="9">
        <v>-0.0663</v>
      </c>
      <c r="F40" s="5"/>
      <c r="G40" s="3">
        <v>-215.0</v>
      </c>
      <c r="H40" s="9">
        <v>-0.09061</v>
      </c>
      <c r="I40" s="5"/>
      <c r="J40" s="3">
        <v>-215.0</v>
      </c>
      <c r="K40" s="9">
        <v>0.00492000000000003</v>
      </c>
    </row>
    <row r="41">
      <c r="A41" s="3">
        <v>-210.0</v>
      </c>
      <c r="B41" s="9">
        <v>-0.03359</v>
      </c>
      <c r="C41" s="5"/>
      <c r="D41" s="3">
        <v>-210.0</v>
      </c>
      <c r="E41" s="9">
        <v>-0.0605999999999999</v>
      </c>
      <c r="F41" s="5"/>
      <c r="G41" s="3">
        <v>-210.0</v>
      </c>
      <c r="H41" s="9">
        <v>-0.08101</v>
      </c>
      <c r="I41" s="5"/>
      <c r="J41" s="3">
        <v>-210.0</v>
      </c>
      <c r="K41" s="9">
        <v>0.0156899999999999</v>
      </c>
    </row>
    <row r="42">
      <c r="A42" s="3">
        <v>-205.0</v>
      </c>
      <c r="B42" s="9">
        <v>-0.0295799999999999</v>
      </c>
      <c r="C42" s="5"/>
      <c r="D42" s="3">
        <v>-205.0</v>
      </c>
      <c r="E42" s="9">
        <v>-0.0563</v>
      </c>
      <c r="F42" s="5"/>
      <c r="G42" s="3">
        <v>-205.0</v>
      </c>
      <c r="H42" s="9">
        <v>-0.07144</v>
      </c>
      <c r="I42" s="5"/>
      <c r="J42" s="3">
        <v>-205.0</v>
      </c>
      <c r="K42" s="9">
        <v>0.0264499999999999</v>
      </c>
    </row>
    <row r="43">
      <c r="A43" s="3">
        <v>-200.0</v>
      </c>
      <c r="B43" s="9">
        <v>-0.0294499999999999</v>
      </c>
      <c r="C43" s="5"/>
      <c r="D43" s="3">
        <v>-200.0</v>
      </c>
      <c r="E43" s="9">
        <v>-0.0489999999999999</v>
      </c>
      <c r="F43" s="5"/>
      <c r="G43" s="3">
        <v>-200.0</v>
      </c>
      <c r="H43" s="9">
        <v>-0.06014</v>
      </c>
      <c r="I43" s="5"/>
      <c r="J43" s="3">
        <v>-200.0</v>
      </c>
      <c r="K43" s="9">
        <v>0.03717</v>
      </c>
    </row>
    <row r="44">
      <c r="A44" s="3">
        <v>-195.0</v>
      </c>
      <c r="B44" s="9">
        <v>-0.02932</v>
      </c>
      <c r="C44" s="5"/>
      <c r="D44" s="3">
        <v>-195.0</v>
      </c>
      <c r="E44" s="9">
        <v>-0.0417999999999998</v>
      </c>
      <c r="F44" s="5"/>
      <c r="G44" s="3">
        <v>-195.0</v>
      </c>
      <c r="H44" s="9">
        <v>-0.0485000000000001</v>
      </c>
      <c r="I44" s="5"/>
      <c r="J44" s="3">
        <v>-195.0</v>
      </c>
      <c r="K44" s="9">
        <v>0.0290399999999999</v>
      </c>
    </row>
    <row r="45">
      <c r="A45" s="3">
        <v>-190.0</v>
      </c>
      <c r="B45" s="9">
        <v>-0.0255699999999999</v>
      </c>
      <c r="C45" s="5"/>
      <c r="D45" s="3">
        <v>-190.0</v>
      </c>
      <c r="E45" s="9">
        <v>-0.0403</v>
      </c>
      <c r="F45" s="5"/>
      <c r="G45" s="3">
        <v>-190.0</v>
      </c>
      <c r="H45" s="9">
        <v>-0.03687</v>
      </c>
      <c r="I45" s="5"/>
      <c r="J45" s="3">
        <v>-190.0</v>
      </c>
      <c r="K45" s="9">
        <v>0.0209199999999999</v>
      </c>
    </row>
    <row r="46">
      <c r="A46" s="3">
        <v>-185.0</v>
      </c>
      <c r="B46" s="9">
        <v>-0.02132</v>
      </c>
      <c r="C46" s="5"/>
      <c r="D46" s="3">
        <v>-185.0</v>
      </c>
      <c r="E46" s="9">
        <v>-0.0387999999999999</v>
      </c>
      <c r="F46" s="5"/>
      <c r="G46" s="3">
        <v>-185.0</v>
      </c>
      <c r="H46" s="9">
        <v>-0.02784</v>
      </c>
      <c r="I46" s="5"/>
      <c r="J46" s="3">
        <v>-185.0</v>
      </c>
      <c r="K46" s="9">
        <v>0.01275</v>
      </c>
    </row>
    <row r="47">
      <c r="A47" s="3">
        <v>-180.0</v>
      </c>
      <c r="B47" s="9">
        <v>-0.0170699999999999</v>
      </c>
      <c r="C47" s="5"/>
      <c r="D47" s="3">
        <v>-180.0</v>
      </c>
      <c r="E47" s="9">
        <v>-0.0323999999999999</v>
      </c>
      <c r="F47" s="5"/>
      <c r="G47" s="3">
        <v>-180.0</v>
      </c>
      <c r="H47" s="9">
        <v>-0.01887</v>
      </c>
      <c r="I47" s="5"/>
      <c r="J47" s="3">
        <v>-180.0</v>
      </c>
      <c r="K47" s="9">
        <v>0.00959999999999994</v>
      </c>
    </row>
    <row r="48">
      <c r="A48" s="3">
        <v>-175.0</v>
      </c>
      <c r="B48" s="9">
        <v>-0.0106399999999999</v>
      </c>
      <c r="C48" s="5"/>
      <c r="D48" s="3">
        <v>-175.0</v>
      </c>
      <c r="E48" s="9">
        <v>-0.0149999999999999</v>
      </c>
      <c r="F48" s="5"/>
      <c r="G48" s="3">
        <v>-175.0</v>
      </c>
      <c r="H48" s="9">
        <v>-0.00989000000000006</v>
      </c>
      <c r="I48" s="5"/>
      <c r="J48" s="3">
        <v>-175.0</v>
      </c>
      <c r="K48" s="9">
        <v>0.0150099999999999</v>
      </c>
    </row>
    <row r="49">
      <c r="A49" s="3">
        <v>-170.0</v>
      </c>
      <c r="B49" s="9">
        <v>-0.00486999999999993</v>
      </c>
      <c r="C49" s="5"/>
      <c r="D49" s="3">
        <v>-170.0</v>
      </c>
      <c r="E49" s="9">
        <v>-0.0107999999999999</v>
      </c>
      <c r="F49" s="5"/>
      <c r="G49" s="3">
        <v>-170.0</v>
      </c>
      <c r="H49" s="9">
        <v>6.99999999999922E-4</v>
      </c>
      <c r="I49" s="5"/>
      <c r="J49" s="3">
        <v>-170.0</v>
      </c>
      <c r="K49" s="9">
        <v>0.0204299999999999</v>
      </c>
    </row>
    <row r="50">
      <c r="A50" s="3">
        <v>-165.0</v>
      </c>
      <c r="B50" s="9">
        <v>0.00280999999999997</v>
      </c>
      <c r="C50" s="5"/>
      <c r="D50" s="3">
        <v>-165.0</v>
      </c>
      <c r="E50" s="9">
        <v>-0.00679999999999991</v>
      </c>
      <c r="F50" s="5"/>
      <c r="G50" s="3">
        <v>-165.0</v>
      </c>
      <c r="H50" s="9">
        <v>0.0058999999999999</v>
      </c>
      <c r="I50" s="5"/>
      <c r="J50" s="3">
        <v>-165.0</v>
      </c>
      <c r="K50" s="9">
        <v>0.02585</v>
      </c>
    </row>
    <row r="51">
      <c r="A51" s="3">
        <v>-160.0</v>
      </c>
      <c r="B51" s="9">
        <v>0.0104699999999999</v>
      </c>
      <c r="C51" s="5"/>
      <c r="D51" s="3">
        <v>-160.0</v>
      </c>
      <c r="E51" s="9">
        <v>-0.00249999999999994</v>
      </c>
      <c r="F51" s="5"/>
      <c r="G51" s="3">
        <v>-160.0</v>
      </c>
      <c r="H51" s="9">
        <v>0.0110899999999999</v>
      </c>
      <c r="I51" s="5"/>
      <c r="J51" s="3">
        <v>-160.0</v>
      </c>
      <c r="K51" s="9">
        <v>0.0273599999999999</v>
      </c>
    </row>
    <row r="52">
      <c r="A52" s="3">
        <v>-155.0</v>
      </c>
      <c r="B52" s="9">
        <v>0.0181</v>
      </c>
      <c r="C52" s="5"/>
      <c r="D52" s="3">
        <v>-155.0</v>
      </c>
      <c r="E52" s="9">
        <v>0.00300000000000011</v>
      </c>
      <c r="F52" s="5"/>
      <c r="G52" s="3">
        <v>-155.0</v>
      </c>
      <c r="H52" s="9">
        <v>0.0162699999999998</v>
      </c>
      <c r="I52" s="5"/>
      <c r="J52" s="3">
        <v>-155.0</v>
      </c>
      <c r="K52" s="9">
        <v>0.0288699999999999</v>
      </c>
    </row>
    <row r="53">
      <c r="A53" s="3">
        <v>-150.0</v>
      </c>
      <c r="B53" s="9">
        <v>0.03299</v>
      </c>
      <c r="C53" s="5"/>
      <c r="D53" s="3">
        <v>-150.0</v>
      </c>
      <c r="E53" s="9">
        <v>0.00849999999999995</v>
      </c>
      <c r="F53" s="5"/>
      <c r="G53" s="3">
        <v>-150.0</v>
      </c>
      <c r="H53" s="9">
        <v>0.0271499999999998</v>
      </c>
      <c r="I53" s="5"/>
      <c r="J53" s="3">
        <v>-150.0</v>
      </c>
      <c r="K53" s="9">
        <v>0.0303799999999999</v>
      </c>
    </row>
    <row r="54">
      <c r="A54" s="3">
        <v>-145.0</v>
      </c>
      <c r="B54" s="9">
        <v>0.0478</v>
      </c>
      <c r="C54" s="5"/>
      <c r="D54" s="3">
        <v>-145.0</v>
      </c>
      <c r="E54" s="9">
        <v>0.00930000000000008</v>
      </c>
      <c r="F54" s="5"/>
      <c r="G54" s="3">
        <v>-145.0</v>
      </c>
      <c r="H54" s="9">
        <v>0.0379899999999999</v>
      </c>
      <c r="I54" s="5"/>
      <c r="J54" s="3">
        <v>-145.0</v>
      </c>
      <c r="K54" s="9">
        <v>0.043</v>
      </c>
    </row>
    <row r="55">
      <c r="A55" s="3">
        <v>-140.0</v>
      </c>
      <c r="B55" s="9">
        <v>0.05902</v>
      </c>
      <c r="C55" s="5"/>
      <c r="D55" s="3">
        <v>-140.0</v>
      </c>
      <c r="E55" s="9">
        <v>0.0157</v>
      </c>
      <c r="F55" s="5"/>
      <c r="G55" s="3">
        <v>-140.0</v>
      </c>
      <c r="H55" s="9">
        <v>0.0487999999999999</v>
      </c>
      <c r="I55" s="5"/>
      <c r="J55" s="3">
        <v>-140.0</v>
      </c>
      <c r="K55" s="9">
        <v>0.05557</v>
      </c>
    </row>
    <row r="56">
      <c r="A56" s="3">
        <v>-135.0</v>
      </c>
      <c r="B56" s="9">
        <v>0.0702</v>
      </c>
      <c r="C56" s="5"/>
      <c r="D56" s="3">
        <v>-135.0</v>
      </c>
      <c r="E56" s="9">
        <v>0.0361</v>
      </c>
      <c r="F56" s="5"/>
      <c r="G56" s="3">
        <v>-135.0</v>
      </c>
      <c r="H56" s="9">
        <v>0.0524199999999999</v>
      </c>
      <c r="I56" s="5"/>
      <c r="J56" s="3">
        <v>-135.0</v>
      </c>
      <c r="K56" s="9">
        <v>0.0680999999999999</v>
      </c>
    </row>
    <row r="57">
      <c r="A57" s="3">
        <v>-130.0</v>
      </c>
      <c r="B57" s="9">
        <v>0.0804599999999999</v>
      </c>
      <c r="C57" s="5"/>
      <c r="D57" s="3">
        <v>-130.0</v>
      </c>
      <c r="E57" s="9">
        <v>0.0562</v>
      </c>
      <c r="F57" s="5"/>
      <c r="G57" s="3">
        <v>-130.0</v>
      </c>
      <c r="H57" s="9">
        <v>0.0560499999999999</v>
      </c>
      <c r="I57" s="5"/>
      <c r="J57" s="3">
        <v>-130.0</v>
      </c>
      <c r="K57" s="9">
        <v>0.08057</v>
      </c>
    </row>
    <row r="58">
      <c r="A58" s="3">
        <v>-125.0</v>
      </c>
      <c r="B58" s="9">
        <v>0.08864</v>
      </c>
      <c r="C58" s="5"/>
      <c r="D58" s="3">
        <v>-125.0</v>
      </c>
      <c r="E58" s="9">
        <v>0.0767999999999999</v>
      </c>
      <c r="F58" s="5"/>
      <c r="G58" s="3">
        <v>-125.0</v>
      </c>
      <c r="H58" s="9">
        <v>0.05967</v>
      </c>
      <c r="I58" s="5"/>
      <c r="J58" s="3">
        <v>-125.0</v>
      </c>
      <c r="K58" s="9">
        <v>0.08755</v>
      </c>
    </row>
    <row r="59">
      <c r="A59" s="3">
        <v>-120.0</v>
      </c>
      <c r="B59" s="9">
        <v>0.10393</v>
      </c>
      <c r="C59" s="5"/>
      <c r="D59" s="3">
        <v>-120.0</v>
      </c>
      <c r="E59" s="9">
        <v>0.0971999999999999</v>
      </c>
      <c r="F59" s="5"/>
      <c r="G59" s="3">
        <v>-120.0</v>
      </c>
      <c r="H59" s="9">
        <v>0.0632899999999999</v>
      </c>
      <c r="I59" s="5"/>
      <c r="J59" s="3">
        <v>-120.0</v>
      </c>
      <c r="K59" s="9">
        <v>0.0945</v>
      </c>
    </row>
    <row r="60">
      <c r="A60" s="3">
        <v>-115.0</v>
      </c>
      <c r="B60" s="9">
        <v>0.117269999999999</v>
      </c>
      <c r="C60" s="5"/>
      <c r="D60" s="3">
        <v>-115.0</v>
      </c>
      <c r="E60" s="9">
        <v>0.117299999999999</v>
      </c>
      <c r="F60" s="5"/>
      <c r="G60" s="3">
        <v>-115.0</v>
      </c>
      <c r="H60" s="9">
        <v>0.0696299999999999</v>
      </c>
      <c r="I60" s="5"/>
      <c r="J60" s="3">
        <v>-115.0</v>
      </c>
      <c r="K60" s="9">
        <v>0.10145</v>
      </c>
    </row>
    <row r="61">
      <c r="A61" s="3">
        <v>-110.0</v>
      </c>
      <c r="B61" s="9">
        <v>0.13057</v>
      </c>
      <c r="C61" s="5"/>
      <c r="D61" s="3">
        <v>-110.0</v>
      </c>
      <c r="E61" s="9">
        <v>0.137399999999999</v>
      </c>
      <c r="F61" s="5"/>
      <c r="G61" s="3">
        <v>-110.0</v>
      </c>
      <c r="H61" s="9">
        <v>0.0759699999999999</v>
      </c>
      <c r="I61" s="5"/>
      <c r="J61" s="3">
        <v>-110.0</v>
      </c>
      <c r="K61" s="9">
        <v>0.10536</v>
      </c>
    </row>
    <row r="62">
      <c r="A62" s="3">
        <v>-105.0</v>
      </c>
      <c r="B62" s="9">
        <v>0.15037</v>
      </c>
      <c r="C62" s="5"/>
      <c r="D62" s="3">
        <v>-105.0</v>
      </c>
      <c r="E62" s="9">
        <v>0.1571</v>
      </c>
      <c r="F62" s="5"/>
      <c r="G62" s="3">
        <v>-105.0</v>
      </c>
      <c r="H62" s="9">
        <v>0.0956399999999999</v>
      </c>
      <c r="I62" s="5"/>
      <c r="J62" s="3">
        <v>-105.0</v>
      </c>
      <c r="K62" s="9">
        <v>0.10928</v>
      </c>
    </row>
    <row r="63">
      <c r="A63" s="3">
        <v>-100.0</v>
      </c>
      <c r="B63" s="9">
        <v>0.16307</v>
      </c>
      <c r="C63" s="5"/>
      <c r="D63" s="3">
        <v>-100.0</v>
      </c>
      <c r="E63" s="9">
        <v>0.1766</v>
      </c>
      <c r="F63" s="5"/>
      <c r="G63" s="3">
        <v>-100.0</v>
      </c>
      <c r="H63" s="9">
        <v>0.108009999999999</v>
      </c>
      <c r="I63" s="5"/>
      <c r="J63" s="3">
        <v>-100.0</v>
      </c>
      <c r="K63" s="9">
        <v>0.113199999999999</v>
      </c>
    </row>
    <row r="64">
      <c r="A64" s="3">
        <v>-95.0</v>
      </c>
      <c r="B64" s="9">
        <v>0.175769999999999</v>
      </c>
      <c r="C64" s="5"/>
      <c r="D64" s="3">
        <v>-95.0</v>
      </c>
      <c r="E64" s="9">
        <v>0.201</v>
      </c>
      <c r="F64" s="5"/>
      <c r="G64" s="3">
        <v>-95.0</v>
      </c>
      <c r="H64" s="9">
        <v>0.120309999999999</v>
      </c>
      <c r="I64" s="5"/>
      <c r="J64" s="3">
        <v>-95.0</v>
      </c>
      <c r="K64" s="9">
        <v>0.130009999999999</v>
      </c>
    </row>
    <row r="65">
      <c r="A65" s="3">
        <v>-90.0</v>
      </c>
      <c r="B65" s="9">
        <v>0.19107</v>
      </c>
      <c r="C65" s="5"/>
      <c r="D65" s="3">
        <v>-90.0</v>
      </c>
      <c r="E65" s="9">
        <v>0.2249</v>
      </c>
      <c r="F65" s="5"/>
      <c r="G65" s="3">
        <v>-90.0</v>
      </c>
      <c r="H65" s="9">
        <v>0.130499999999999</v>
      </c>
      <c r="I65" s="5"/>
      <c r="J65" s="3">
        <v>-90.0</v>
      </c>
      <c r="K65" s="9">
        <v>0.14676</v>
      </c>
    </row>
    <row r="66">
      <c r="A66" s="3">
        <v>-85.0</v>
      </c>
      <c r="B66" s="9">
        <v>0.206369999999999</v>
      </c>
      <c r="C66" s="5"/>
      <c r="D66" s="3">
        <v>-85.0</v>
      </c>
      <c r="E66" s="9">
        <v>0.2364</v>
      </c>
      <c r="F66" s="5"/>
      <c r="G66" s="3">
        <v>-85.0</v>
      </c>
      <c r="H66" s="9">
        <v>0.139199999999999</v>
      </c>
      <c r="I66" s="5"/>
      <c r="J66" s="3">
        <v>-85.0</v>
      </c>
      <c r="K66" s="9">
        <v>0.1634</v>
      </c>
    </row>
    <row r="67">
      <c r="A67" s="3">
        <v>-80.0</v>
      </c>
      <c r="B67" s="9">
        <v>0.222269999999999</v>
      </c>
      <c r="C67" s="5"/>
      <c r="D67" s="3">
        <v>-80.0</v>
      </c>
      <c r="E67" s="9">
        <v>0.2576</v>
      </c>
      <c r="F67" s="5"/>
      <c r="G67" s="3">
        <v>-80.0</v>
      </c>
      <c r="H67" s="9">
        <v>0.1478</v>
      </c>
      <c r="I67" s="5"/>
      <c r="J67" s="3">
        <v>-80.0</v>
      </c>
      <c r="K67" s="9">
        <v>0.172089999999999</v>
      </c>
    </row>
    <row r="68">
      <c r="A68" s="3">
        <v>-75.0</v>
      </c>
      <c r="B68" s="9">
        <v>0.23817</v>
      </c>
      <c r="C68" s="5"/>
      <c r="D68" s="3">
        <v>-75.0</v>
      </c>
      <c r="E68" s="9">
        <v>0.2688</v>
      </c>
      <c r="F68" s="5"/>
      <c r="G68" s="3">
        <v>-75.0</v>
      </c>
      <c r="H68" s="9">
        <v>0.169199999999999</v>
      </c>
      <c r="I68" s="5"/>
      <c r="J68" s="3">
        <v>-75.0</v>
      </c>
      <c r="K68" s="9">
        <v>0.177899999999999</v>
      </c>
    </row>
    <row r="69">
      <c r="A69" s="3">
        <v>-70.0</v>
      </c>
      <c r="B69" s="9">
        <v>0.25767</v>
      </c>
      <c r="C69" s="5"/>
      <c r="D69" s="3">
        <v>-70.0</v>
      </c>
      <c r="E69" s="9">
        <v>0.2799</v>
      </c>
      <c r="F69" s="5"/>
      <c r="G69" s="3">
        <v>-70.0</v>
      </c>
      <c r="H69" s="9">
        <v>0.1905</v>
      </c>
      <c r="I69" s="5"/>
      <c r="J69" s="3">
        <v>-70.0</v>
      </c>
      <c r="K69" s="9">
        <v>0.18372</v>
      </c>
    </row>
    <row r="70">
      <c r="A70" s="3">
        <v>-65.0</v>
      </c>
      <c r="B70" s="9">
        <v>0.277069999999999</v>
      </c>
      <c r="C70" s="5"/>
      <c r="D70" s="3">
        <v>-65.0</v>
      </c>
      <c r="E70" s="9">
        <v>0.2978</v>
      </c>
      <c r="F70" s="5"/>
      <c r="G70" s="3">
        <v>-65.0</v>
      </c>
      <c r="H70" s="9">
        <v>0.213999999999999</v>
      </c>
      <c r="I70" s="5"/>
      <c r="J70" s="3">
        <v>-65.0</v>
      </c>
      <c r="K70" s="9">
        <v>0.20379</v>
      </c>
    </row>
    <row r="71">
      <c r="A71" s="3">
        <v>-60.0</v>
      </c>
      <c r="B71" s="9">
        <v>0.29617</v>
      </c>
      <c r="C71" s="5"/>
      <c r="D71" s="3">
        <v>-60.0</v>
      </c>
      <c r="E71" s="9">
        <v>0.3152</v>
      </c>
      <c r="F71" s="5"/>
      <c r="G71" s="3">
        <v>-60.0</v>
      </c>
      <c r="H71" s="9">
        <v>0.243299999999999</v>
      </c>
      <c r="I71" s="5"/>
      <c r="J71" s="3">
        <v>-60.0</v>
      </c>
      <c r="K71" s="9">
        <v>0.22379</v>
      </c>
    </row>
    <row r="72">
      <c r="A72" s="3">
        <v>-55.0</v>
      </c>
      <c r="B72" s="9">
        <v>0.32167</v>
      </c>
      <c r="C72" s="5"/>
      <c r="D72" s="3">
        <v>-55.0</v>
      </c>
      <c r="E72" s="9">
        <v>0.3322</v>
      </c>
      <c r="F72" s="5"/>
      <c r="G72" s="3">
        <v>-55.0</v>
      </c>
      <c r="H72" s="9">
        <v>0.259699999999999</v>
      </c>
      <c r="I72" s="5"/>
      <c r="J72" s="3">
        <v>-55.0</v>
      </c>
      <c r="K72" s="9">
        <v>0.24369</v>
      </c>
    </row>
    <row r="73">
      <c r="A73" s="3">
        <v>-50.0</v>
      </c>
      <c r="B73" s="9">
        <v>0.34677</v>
      </c>
      <c r="C73" s="5"/>
      <c r="D73" s="3">
        <v>-50.0</v>
      </c>
      <c r="E73" s="9">
        <v>0.3589</v>
      </c>
      <c r="F73" s="5"/>
      <c r="G73" s="3">
        <v>-50.0</v>
      </c>
      <c r="H73" s="9">
        <v>0.275899999999999</v>
      </c>
      <c r="I73" s="5"/>
      <c r="J73" s="3">
        <v>-50.0</v>
      </c>
      <c r="K73" s="9">
        <v>0.271389999999999</v>
      </c>
    </row>
    <row r="74">
      <c r="A74" s="3">
        <v>-45.0</v>
      </c>
      <c r="B74" s="9">
        <v>0.371569999999999</v>
      </c>
      <c r="C74" s="5"/>
      <c r="D74" s="3">
        <v>-45.0</v>
      </c>
      <c r="E74" s="9">
        <v>0.384</v>
      </c>
      <c r="F74" s="5"/>
      <c r="G74" s="3">
        <v>-45.0</v>
      </c>
      <c r="H74" s="9">
        <v>0.302199999999999</v>
      </c>
      <c r="I74" s="5"/>
      <c r="J74" s="3">
        <v>-45.0</v>
      </c>
      <c r="K74" s="9">
        <v>0.285689999999999</v>
      </c>
    </row>
    <row r="75">
      <c r="A75" s="3">
        <v>-40.0</v>
      </c>
      <c r="B75" s="9">
        <v>0.41137</v>
      </c>
      <c r="C75" s="5"/>
      <c r="D75" s="3">
        <v>-40.0</v>
      </c>
      <c r="E75" s="9">
        <v>0.4084</v>
      </c>
      <c r="F75" s="5"/>
      <c r="G75" s="3">
        <v>-40.0</v>
      </c>
      <c r="H75" s="9">
        <v>0.330099999999999</v>
      </c>
      <c r="I75" s="5"/>
      <c r="J75" s="3">
        <v>-40.0</v>
      </c>
      <c r="K75" s="9">
        <v>0.307789999999999</v>
      </c>
    </row>
    <row r="76">
      <c r="A76" s="3">
        <v>-35.0</v>
      </c>
      <c r="B76" s="9">
        <v>0.450269999999999</v>
      </c>
      <c r="C76" s="5"/>
      <c r="D76" s="3">
        <v>-35.0</v>
      </c>
      <c r="E76" s="9">
        <v>0.4505</v>
      </c>
      <c r="F76" s="5"/>
      <c r="G76" s="3">
        <v>-35.0</v>
      </c>
      <c r="H76" s="9">
        <v>0.3878</v>
      </c>
      <c r="I76" s="5"/>
      <c r="J76" s="3">
        <v>-35.0</v>
      </c>
      <c r="K76" s="9">
        <v>0.329789999999999</v>
      </c>
    </row>
    <row r="77">
      <c r="A77" s="3">
        <v>-30.0</v>
      </c>
      <c r="B77" s="9">
        <v>0.49837</v>
      </c>
      <c r="C77" s="5"/>
      <c r="D77" s="3">
        <v>-30.0</v>
      </c>
      <c r="E77" s="9">
        <v>0.4828</v>
      </c>
      <c r="F77" s="5"/>
      <c r="G77" s="3">
        <v>-30.0</v>
      </c>
      <c r="H77" s="9">
        <v>0.4444</v>
      </c>
      <c r="I77" s="5"/>
      <c r="J77" s="3">
        <v>-30.0</v>
      </c>
      <c r="K77" s="9">
        <v>0.40349</v>
      </c>
    </row>
    <row r="78">
      <c r="A78" s="3">
        <v>-25.0</v>
      </c>
      <c r="B78" s="9">
        <v>0.545069999999999</v>
      </c>
      <c r="C78" s="5"/>
      <c r="D78" s="3">
        <v>-25.0</v>
      </c>
      <c r="E78" s="9">
        <v>0.5137</v>
      </c>
      <c r="F78" s="5"/>
      <c r="G78" s="3">
        <v>-25.0</v>
      </c>
      <c r="H78" s="9">
        <v>0.4884</v>
      </c>
      <c r="I78" s="5"/>
      <c r="J78" s="3">
        <v>-25.0</v>
      </c>
      <c r="K78" s="9">
        <v>0.47539</v>
      </c>
    </row>
    <row r="79">
      <c r="A79" s="3">
        <v>-20.0</v>
      </c>
      <c r="B79" s="9">
        <v>0.58177</v>
      </c>
      <c r="C79" s="5"/>
      <c r="D79" s="3">
        <v>-20.0</v>
      </c>
      <c r="E79" s="9">
        <v>0.55</v>
      </c>
      <c r="F79" s="5"/>
      <c r="G79" s="3">
        <v>-20.0</v>
      </c>
      <c r="H79" s="9">
        <v>0.539</v>
      </c>
      <c r="I79" s="5"/>
      <c r="J79" s="3">
        <v>-20.0</v>
      </c>
      <c r="K79" s="9">
        <v>0.545389999999999</v>
      </c>
    </row>
    <row r="80">
      <c r="A80" s="3">
        <v>-15.0</v>
      </c>
      <c r="B80" s="9">
        <v>0.59447</v>
      </c>
      <c r="C80" s="5"/>
      <c r="D80" s="3">
        <v>-15.0</v>
      </c>
      <c r="E80" s="9">
        <v>0.5794</v>
      </c>
      <c r="F80" s="5"/>
      <c r="G80" s="3">
        <v>-15.0</v>
      </c>
      <c r="H80" s="9">
        <v>0.588699999999999</v>
      </c>
      <c r="I80" s="5"/>
      <c r="J80" s="3">
        <v>-15.0</v>
      </c>
      <c r="K80" s="9">
        <v>0.60129</v>
      </c>
    </row>
    <row r="81">
      <c r="A81" s="3">
        <v>-10.0</v>
      </c>
      <c r="B81" s="9">
        <v>0.60717</v>
      </c>
      <c r="C81" s="5"/>
      <c r="D81" s="3">
        <v>-10.0</v>
      </c>
      <c r="E81" s="9">
        <v>0.5887</v>
      </c>
      <c r="F81" s="5"/>
      <c r="G81" s="3">
        <v>-10.0</v>
      </c>
      <c r="H81" s="9">
        <v>0.6322</v>
      </c>
      <c r="I81" s="5"/>
      <c r="J81" s="3">
        <v>-10.0</v>
      </c>
      <c r="K81" s="9">
        <v>0.63939</v>
      </c>
    </row>
    <row r="82">
      <c r="A82" s="3">
        <v>-5.0</v>
      </c>
      <c r="B82" s="9">
        <v>0.60907</v>
      </c>
      <c r="C82" s="5"/>
      <c r="D82" s="3">
        <v>-5.0</v>
      </c>
      <c r="E82" s="9">
        <v>0.5978</v>
      </c>
      <c r="F82" s="5"/>
      <c r="G82" s="3">
        <v>-5.0</v>
      </c>
      <c r="H82" s="9">
        <v>0.644699999999999</v>
      </c>
      <c r="I82" s="5"/>
      <c r="J82" s="3">
        <v>-5.0</v>
      </c>
      <c r="K82" s="9">
        <v>0.67699</v>
      </c>
    </row>
    <row r="83">
      <c r="A83" s="3">
        <v>0.0</v>
      </c>
      <c r="B83" s="9">
        <v>0.60657</v>
      </c>
      <c r="C83" s="5"/>
      <c r="D83" s="3">
        <v>0.0</v>
      </c>
      <c r="E83" s="9">
        <v>0.5997</v>
      </c>
      <c r="F83" s="5"/>
      <c r="G83" s="3">
        <v>0.0</v>
      </c>
      <c r="H83" s="9">
        <v>0.657099999999999</v>
      </c>
      <c r="I83" s="5"/>
      <c r="J83" s="3">
        <v>0.0</v>
      </c>
      <c r="K83" s="9">
        <v>0.707089999999999</v>
      </c>
    </row>
    <row r="84">
      <c r="A84" s="3">
        <v>5.0</v>
      </c>
      <c r="B84" s="9">
        <v>0.60407</v>
      </c>
      <c r="C84" s="5"/>
      <c r="D84" s="3">
        <v>5.0</v>
      </c>
      <c r="E84" s="9">
        <v>0.5948</v>
      </c>
      <c r="F84" s="5"/>
      <c r="G84" s="3">
        <v>5.0</v>
      </c>
      <c r="H84" s="9">
        <v>0.6607</v>
      </c>
      <c r="I84" s="5"/>
      <c r="J84" s="3">
        <v>5.0</v>
      </c>
      <c r="K84" s="9">
        <v>0.736989999999999</v>
      </c>
    </row>
    <row r="85">
      <c r="A85" s="3">
        <v>10.0</v>
      </c>
      <c r="B85" s="9">
        <v>0.58567</v>
      </c>
      <c r="C85" s="5"/>
      <c r="D85" s="3">
        <v>10.0</v>
      </c>
      <c r="E85" s="9">
        <v>0.5899</v>
      </c>
      <c r="F85" s="5"/>
      <c r="G85" s="3">
        <v>10.0</v>
      </c>
      <c r="H85" s="9">
        <v>0.655099999999999</v>
      </c>
      <c r="I85" s="5"/>
      <c r="J85" s="3">
        <v>10.0</v>
      </c>
      <c r="K85" s="9">
        <v>0.740889999999999</v>
      </c>
    </row>
    <row r="86">
      <c r="A86" s="3">
        <v>15.0</v>
      </c>
      <c r="B86" s="9">
        <v>0.56707</v>
      </c>
      <c r="C86" s="5"/>
      <c r="D86" s="3">
        <v>15.0</v>
      </c>
      <c r="E86" s="9">
        <v>0.5699</v>
      </c>
      <c r="F86" s="5"/>
      <c r="G86" s="3">
        <v>15.0</v>
      </c>
      <c r="H86" s="9">
        <v>0.6223</v>
      </c>
      <c r="I86" s="5"/>
      <c r="J86" s="3">
        <v>15.0</v>
      </c>
      <c r="K86" s="9">
        <v>0.744989999999999</v>
      </c>
    </row>
    <row r="87">
      <c r="A87" s="3">
        <v>20.0</v>
      </c>
      <c r="B87" s="9">
        <v>0.52347</v>
      </c>
      <c r="C87" s="5"/>
      <c r="D87" s="3">
        <v>20.0</v>
      </c>
      <c r="E87" s="9">
        <v>0.5491</v>
      </c>
      <c r="F87" s="5"/>
      <c r="G87" s="3">
        <v>20.0</v>
      </c>
      <c r="H87" s="9">
        <v>0.578</v>
      </c>
      <c r="I87" s="5"/>
      <c r="J87" s="3">
        <v>20.0</v>
      </c>
      <c r="K87" s="9">
        <v>0.71019</v>
      </c>
    </row>
    <row r="88">
      <c r="A88" s="3">
        <v>25.0</v>
      </c>
      <c r="B88" s="9">
        <v>0.478669999999999</v>
      </c>
      <c r="C88" s="5"/>
      <c r="D88" s="3">
        <v>25.0</v>
      </c>
      <c r="E88" s="9">
        <v>0.5288</v>
      </c>
      <c r="F88" s="5"/>
      <c r="G88" s="3">
        <v>25.0</v>
      </c>
      <c r="H88" s="9">
        <v>0.533</v>
      </c>
      <c r="I88" s="5"/>
      <c r="J88" s="3">
        <v>25.0</v>
      </c>
      <c r="K88" s="9">
        <v>0.652289999999999</v>
      </c>
    </row>
    <row r="89">
      <c r="A89" s="3">
        <v>30.0</v>
      </c>
      <c r="B89" s="9">
        <v>0.43267</v>
      </c>
      <c r="C89" s="5"/>
      <c r="D89" s="3">
        <v>30.0</v>
      </c>
      <c r="E89" s="9">
        <v>0.5005</v>
      </c>
      <c r="F89" s="5"/>
      <c r="G89" s="3">
        <v>30.0</v>
      </c>
      <c r="H89" s="9">
        <v>0.479699999999999</v>
      </c>
      <c r="I89" s="5"/>
      <c r="J89" s="3">
        <v>30.0</v>
      </c>
      <c r="K89" s="9">
        <v>0.59279</v>
      </c>
    </row>
    <row r="90">
      <c r="A90" s="3">
        <v>35.0</v>
      </c>
      <c r="B90" s="9">
        <v>0.41167</v>
      </c>
      <c r="C90" s="5"/>
      <c r="D90" s="3">
        <v>35.0</v>
      </c>
      <c r="E90" s="9">
        <v>0.4711</v>
      </c>
      <c r="F90" s="5"/>
      <c r="G90" s="3">
        <v>35.0</v>
      </c>
      <c r="H90" s="9">
        <v>0.4246</v>
      </c>
      <c r="I90" s="5"/>
      <c r="J90" s="3">
        <v>35.0</v>
      </c>
      <c r="K90" s="9">
        <v>0.53189</v>
      </c>
    </row>
    <row r="91">
      <c r="A91" s="3">
        <v>40.0</v>
      </c>
      <c r="B91" s="9">
        <v>0.38407</v>
      </c>
      <c r="C91" s="5"/>
      <c r="D91" s="3">
        <v>40.0</v>
      </c>
      <c r="E91" s="9">
        <v>0.463999999999999</v>
      </c>
      <c r="F91" s="5"/>
      <c r="G91" s="3">
        <v>40.0</v>
      </c>
      <c r="H91" s="9">
        <v>0.368499999999999</v>
      </c>
      <c r="I91" s="5"/>
      <c r="J91" s="3">
        <v>40.0</v>
      </c>
      <c r="K91" s="9">
        <v>0.49039</v>
      </c>
    </row>
    <row r="92">
      <c r="A92" s="3">
        <v>45.0</v>
      </c>
      <c r="B92" s="9">
        <v>0.35607</v>
      </c>
      <c r="C92" s="5"/>
      <c r="D92" s="3">
        <v>45.0</v>
      </c>
      <c r="E92" s="9">
        <v>0.4567</v>
      </c>
      <c r="F92" s="5"/>
      <c r="G92" s="3">
        <v>45.0</v>
      </c>
      <c r="H92" s="9">
        <v>0.3456</v>
      </c>
      <c r="I92" s="5"/>
      <c r="J92" s="3">
        <v>45.0</v>
      </c>
      <c r="K92" s="9">
        <v>0.448289999999999</v>
      </c>
    </row>
    <row r="93">
      <c r="A93" s="3">
        <v>50.0</v>
      </c>
      <c r="B93" s="9">
        <v>0.33277</v>
      </c>
      <c r="C93" s="5"/>
      <c r="D93" s="3">
        <v>50.0</v>
      </c>
      <c r="E93" s="9">
        <v>0.4367</v>
      </c>
      <c r="F93" s="5"/>
      <c r="G93" s="3">
        <v>50.0</v>
      </c>
      <c r="H93" s="9">
        <v>0.322499999999999</v>
      </c>
      <c r="I93" s="5"/>
      <c r="J93" s="3">
        <v>50.0</v>
      </c>
      <c r="K93" s="9">
        <v>0.40549</v>
      </c>
    </row>
    <row r="94">
      <c r="A94" s="3">
        <v>55.0</v>
      </c>
      <c r="B94" s="9">
        <v>0.30687</v>
      </c>
      <c r="C94" s="5"/>
      <c r="D94" s="3">
        <v>55.0</v>
      </c>
      <c r="E94" s="9">
        <v>0.4252</v>
      </c>
      <c r="F94" s="5"/>
      <c r="G94" s="3">
        <v>55.0</v>
      </c>
      <c r="H94" s="9">
        <v>0.298199999999999</v>
      </c>
      <c r="I94" s="5"/>
      <c r="J94" s="3">
        <v>55.0</v>
      </c>
      <c r="K94" s="9">
        <v>0.35289</v>
      </c>
    </row>
    <row r="95">
      <c r="A95" s="3">
        <v>60.0</v>
      </c>
      <c r="B95" s="9">
        <v>0.28067</v>
      </c>
      <c r="C95" s="5"/>
      <c r="D95" s="3">
        <v>60.0</v>
      </c>
      <c r="E95" s="9">
        <v>0.3988</v>
      </c>
      <c r="F95" s="5"/>
      <c r="G95" s="3">
        <v>60.0</v>
      </c>
      <c r="H95" s="9">
        <v>0.284099999999999</v>
      </c>
      <c r="I95" s="5"/>
      <c r="J95" s="3">
        <v>60.0</v>
      </c>
      <c r="K95" s="9">
        <v>0.321689999999999</v>
      </c>
    </row>
    <row r="96">
      <c r="A96" s="3">
        <v>65.0</v>
      </c>
      <c r="B96" s="9">
        <v>0.25417</v>
      </c>
      <c r="C96" s="5"/>
      <c r="D96" s="3">
        <v>65.0</v>
      </c>
      <c r="E96" s="9">
        <v>0.3716</v>
      </c>
      <c r="F96" s="5"/>
      <c r="G96" s="3">
        <v>65.0</v>
      </c>
      <c r="H96" s="9">
        <v>0.269999999999999</v>
      </c>
      <c r="I96" s="5"/>
      <c r="J96" s="3">
        <v>65.0</v>
      </c>
      <c r="K96" s="9">
        <v>0.29009</v>
      </c>
    </row>
    <row r="97">
      <c r="A97" s="3">
        <v>70.0</v>
      </c>
      <c r="B97" s="9">
        <v>0.24497</v>
      </c>
      <c r="C97" s="5"/>
      <c r="D97" s="3">
        <v>70.0</v>
      </c>
      <c r="E97" s="9">
        <v>0.3436</v>
      </c>
      <c r="F97" s="5"/>
      <c r="G97" s="3">
        <v>70.0</v>
      </c>
      <c r="H97" s="9">
        <v>0.268299999999999</v>
      </c>
      <c r="I97" s="5"/>
      <c r="J97" s="3">
        <v>70.0</v>
      </c>
      <c r="K97" s="9">
        <v>0.25009</v>
      </c>
    </row>
    <row r="98">
      <c r="A98" s="3">
        <v>75.0</v>
      </c>
      <c r="B98" s="9">
        <v>0.23157</v>
      </c>
      <c r="C98" s="5"/>
      <c r="D98" s="3">
        <v>75.0</v>
      </c>
      <c r="E98" s="9">
        <v>0.3217</v>
      </c>
      <c r="F98" s="5"/>
      <c r="G98" s="3">
        <v>75.0</v>
      </c>
      <c r="H98" s="9">
        <v>0.249</v>
      </c>
      <c r="I98" s="5"/>
      <c r="J98" s="3">
        <v>75.0</v>
      </c>
      <c r="K98" s="9">
        <v>0.23619</v>
      </c>
    </row>
    <row r="99">
      <c r="A99" s="3">
        <v>80.0</v>
      </c>
      <c r="B99" s="9">
        <v>0.218269999999999</v>
      </c>
      <c r="C99" s="5"/>
      <c r="D99" s="3">
        <v>80.0</v>
      </c>
      <c r="E99" s="9">
        <v>0.2992</v>
      </c>
      <c r="F99" s="5"/>
      <c r="G99" s="3">
        <v>80.0</v>
      </c>
      <c r="H99" s="9">
        <v>0.229499999999999</v>
      </c>
      <c r="I99" s="5"/>
      <c r="J99" s="3">
        <v>80.0</v>
      </c>
      <c r="K99" s="9">
        <v>0.22209</v>
      </c>
    </row>
    <row r="100">
      <c r="A100" s="3">
        <v>85.0</v>
      </c>
      <c r="B100" s="9">
        <v>0.20477</v>
      </c>
      <c r="C100" s="5"/>
      <c r="D100" s="3">
        <v>85.0</v>
      </c>
      <c r="E100" s="9">
        <v>0.2763</v>
      </c>
      <c r="F100" s="5"/>
      <c r="G100" s="3">
        <v>85.0</v>
      </c>
      <c r="H100" s="9">
        <v>0.2107</v>
      </c>
      <c r="I100" s="5"/>
      <c r="J100" s="3">
        <v>85.0</v>
      </c>
      <c r="K100" s="9">
        <v>0.20799</v>
      </c>
    </row>
    <row r="101">
      <c r="A101" s="3">
        <v>90.0</v>
      </c>
      <c r="B101" s="9">
        <v>0.198169999999999</v>
      </c>
      <c r="C101" s="5"/>
      <c r="D101" s="3">
        <v>90.0</v>
      </c>
      <c r="E101" s="9">
        <v>0.2529</v>
      </c>
      <c r="F101" s="5"/>
      <c r="G101" s="3">
        <v>90.0</v>
      </c>
      <c r="H101" s="9">
        <v>0.195399999999999</v>
      </c>
      <c r="I101" s="5"/>
      <c r="J101" s="3">
        <v>90.0</v>
      </c>
      <c r="K101" s="9">
        <v>0.195309999999999</v>
      </c>
    </row>
    <row r="102">
      <c r="A102" s="3">
        <v>95.0</v>
      </c>
      <c r="B102" s="9">
        <v>0.184169999999999</v>
      </c>
      <c r="C102" s="5"/>
      <c r="D102" s="3">
        <v>95.0</v>
      </c>
      <c r="E102" s="9">
        <v>0.229</v>
      </c>
      <c r="F102" s="5"/>
      <c r="G102" s="3">
        <v>95.0</v>
      </c>
      <c r="H102" s="9">
        <v>0.18</v>
      </c>
      <c r="I102" s="5"/>
      <c r="J102" s="3">
        <v>95.0</v>
      </c>
      <c r="K102" s="9">
        <v>0.182529999999999</v>
      </c>
    </row>
    <row r="103">
      <c r="A103" s="3">
        <v>100.0</v>
      </c>
      <c r="B103" s="9">
        <v>0.170169999999999</v>
      </c>
      <c r="C103" s="5"/>
      <c r="D103" s="3">
        <v>100.0</v>
      </c>
      <c r="E103" s="9">
        <v>0.2205</v>
      </c>
      <c r="F103" s="5"/>
      <c r="G103" s="3">
        <v>100.0</v>
      </c>
      <c r="H103" s="9">
        <v>0.164499999999999</v>
      </c>
      <c r="I103" s="5"/>
      <c r="J103" s="3">
        <v>100.0</v>
      </c>
      <c r="K103" s="9">
        <v>0.169729999999999</v>
      </c>
    </row>
    <row r="104">
      <c r="A104" s="3">
        <v>105.0</v>
      </c>
      <c r="B104" s="9">
        <v>0.15847</v>
      </c>
      <c r="C104" s="5"/>
      <c r="D104" s="3">
        <v>105.0</v>
      </c>
      <c r="E104" s="9">
        <v>0.2117</v>
      </c>
      <c r="F104" s="5"/>
      <c r="G104" s="3">
        <v>105.0</v>
      </c>
      <c r="H104" s="9">
        <v>0.15</v>
      </c>
      <c r="I104" s="5"/>
      <c r="J104" s="3">
        <v>105.0</v>
      </c>
      <c r="K104" s="9">
        <v>0.1593</v>
      </c>
    </row>
    <row r="105">
      <c r="A105" s="3">
        <v>110.0</v>
      </c>
      <c r="B105" s="9">
        <v>0.14677</v>
      </c>
      <c r="C105" s="5"/>
      <c r="D105" s="3">
        <v>110.0</v>
      </c>
      <c r="E105" s="9">
        <v>0.2205</v>
      </c>
      <c r="F105" s="5"/>
      <c r="G105" s="3">
        <v>110.0</v>
      </c>
      <c r="H105" s="9">
        <v>0.135499999999999</v>
      </c>
      <c r="I105" s="5"/>
      <c r="J105" s="3">
        <v>110.0</v>
      </c>
      <c r="K105" s="9">
        <v>0.14885</v>
      </c>
    </row>
    <row r="106">
      <c r="A106" s="3">
        <v>115.0</v>
      </c>
      <c r="B106" s="9">
        <v>0.13077</v>
      </c>
      <c r="C106" s="5"/>
      <c r="D106" s="3">
        <v>115.0</v>
      </c>
      <c r="E106" s="9">
        <v>0.2292</v>
      </c>
      <c r="F106" s="5"/>
      <c r="G106" s="3">
        <v>115.0</v>
      </c>
      <c r="H106" s="9">
        <v>0.126009999999999</v>
      </c>
      <c r="I106" s="5"/>
      <c r="J106" s="3">
        <v>115.0</v>
      </c>
      <c r="K106" s="9">
        <v>0.13836</v>
      </c>
    </row>
    <row r="107">
      <c r="A107" s="3">
        <v>120.0</v>
      </c>
      <c r="B107" s="9">
        <v>0.11473</v>
      </c>
      <c r="C107" s="5"/>
      <c r="D107" s="3">
        <v>120.0</v>
      </c>
      <c r="E107" s="9">
        <v>0.2172</v>
      </c>
      <c r="F107" s="5"/>
      <c r="G107" s="3">
        <v>120.0</v>
      </c>
      <c r="H107" s="9">
        <v>0.116459999999999</v>
      </c>
      <c r="I107" s="5"/>
      <c r="J107" s="3">
        <v>120.0</v>
      </c>
      <c r="K107" s="9">
        <v>0.13629</v>
      </c>
    </row>
    <row r="108">
      <c r="A108" s="3">
        <v>125.0</v>
      </c>
      <c r="B108" s="9">
        <v>0.10288</v>
      </c>
      <c r="C108" s="5"/>
      <c r="D108" s="3">
        <v>125.0</v>
      </c>
      <c r="E108" s="9">
        <v>0.195999999999999</v>
      </c>
      <c r="F108" s="5"/>
      <c r="G108" s="3">
        <v>125.0</v>
      </c>
      <c r="H108" s="9">
        <v>0.125169999999999</v>
      </c>
      <c r="I108" s="5"/>
      <c r="J108" s="3">
        <v>125.0</v>
      </c>
      <c r="K108" s="9">
        <v>0.137769999999999</v>
      </c>
    </row>
    <row r="109">
      <c r="A109" s="3">
        <v>130.0</v>
      </c>
      <c r="B109" s="9">
        <v>0.09099</v>
      </c>
      <c r="C109" s="5"/>
      <c r="D109" s="3">
        <v>130.0</v>
      </c>
      <c r="E109" s="9">
        <v>0.1744</v>
      </c>
      <c r="F109" s="5"/>
      <c r="G109" s="3">
        <v>130.0</v>
      </c>
      <c r="H109" s="9">
        <v>0.122899999999999</v>
      </c>
      <c r="I109" s="5"/>
      <c r="J109" s="3">
        <v>130.0</v>
      </c>
      <c r="K109" s="9">
        <v>0.13924</v>
      </c>
    </row>
    <row r="110">
      <c r="A110" s="3">
        <v>135.0</v>
      </c>
      <c r="B110" s="9">
        <v>0.07922</v>
      </c>
      <c r="C110" s="5"/>
      <c r="D110" s="3">
        <v>135.0</v>
      </c>
      <c r="E110" s="9">
        <v>0.155399999999999</v>
      </c>
      <c r="F110" s="5"/>
      <c r="G110" s="3">
        <v>135.0</v>
      </c>
      <c r="H110" s="9">
        <v>0.120659999999999</v>
      </c>
      <c r="I110" s="5"/>
      <c r="J110" s="3">
        <v>135.0</v>
      </c>
      <c r="K110" s="9">
        <v>0.140699999999999</v>
      </c>
    </row>
    <row r="111">
      <c r="A111" s="3">
        <v>140.0</v>
      </c>
      <c r="B111" s="9">
        <v>0.06739</v>
      </c>
      <c r="C111" s="5"/>
      <c r="D111" s="3">
        <v>140.0</v>
      </c>
      <c r="E111" s="9">
        <v>0.1361</v>
      </c>
      <c r="F111" s="5"/>
      <c r="G111" s="3">
        <v>140.0</v>
      </c>
      <c r="H111" s="9">
        <v>0.114759999999999</v>
      </c>
      <c r="I111" s="5"/>
      <c r="J111" s="3">
        <v>140.0</v>
      </c>
      <c r="K111" s="9">
        <v>0.136889999999999</v>
      </c>
    </row>
    <row r="112">
      <c r="A112" s="3">
        <v>145.0</v>
      </c>
      <c r="B112" s="9">
        <v>0.0632099999999999</v>
      </c>
      <c r="C112" s="5"/>
      <c r="D112" s="3">
        <v>145.0</v>
      </c>
      <c r="E112" s="9">
        <v>0.1165</v>
      </c>
      <c r="F112" s="5"/>
      <c r="G112" s="3">
        <v>145.0</v>
      </c>
      <c r="H112" s="9">
        <v>0.10885</v>
      </c>
      <c r="I112" s="5"/>
      <c r="J112" s="3">
        <v>145.0</v>
      </c>
      <c r="K112" s="9">
        <v>0.12517</v>
      </c>
    </row>
    <row r="113">
      <c r="A113" s="3">
        <v>150.0</v>
      </c>
      <c r="B113" s="9">
        <v>0.0590899999999999</v>
      </c>
      <c r="C113" s="5"/>
      <c r="D113" s="3">
        <v>150.0</v>
      </c>
      <c r="E113" s="9">
        <v>0.0967</v>
      </c>
      <c r="F113" s="5"/>
      <c r="G113" s="3">
        <v>150.0</v>
      </c>
      <c r="H113" s="9">
        <v>0.102929999999999</v>
      </c>
      <c r="I113" s="5"/>
      <c r="J113" s="3">
        <v>150.0</v>
      </c>
      <c r="K113" s="9">
        <v>0.11341</v>
      </c>
    </row>
    <row r="114">
      <c r="A114" s="3">
        <v>155.0</v>
      </c>
      <c r="B114" s="9">
        <v>0.05056</v>
      </c>
      <c r="C114" s="5"/>
      <c r="D114" s="3">
        <v>155.0</v>
      </c>
      <c r="E114" s="9">
        <v>0.0768999999999999</v>
      </c>
      <c r="F114" s="5"/>
      <c r="G114" s="3">
        <v>155.0</v>
      </c>
      <c r="H114" s="9">
        <v>0.0956699999999999</v>
      </c>
      <c r="I114" s="5"/>
      <c r="J114" s="3">
        <v>155.0</v>
      </c>
      <c r="K114" s="9">
        <v>0.10904</v>
      </c>
    </row>
    <row r="115">
      <c r="A115" s="3">
        <v>160.0</v>
      </c>
      <c r="B115" s="9">
        <v>0.04208</v>
      </c>
      <c r="C115" s="5"/>
      <c r="D115" s="3">
        <v>160.0</v>
      </c>
      <c r="E115" s="9">
        <v>0.0630000000000001</v>
      </c>
      <c r="F115" s="5"/>
      <c r="G115" s="3">
        <v>160.0</v>
      </c>
      <c r="H115" s="9">
        <v>0.0884399999999999</v>
      </c>
      <c r="I115" s="5"/>
      <c r="J115" s="3">
        <v>160.0</v>
      </c>
      <c r="K115" s="9">
        <v>0.104639999999999</v>
      </c>
    </row>
    <row r="116">
      <c r="A116" s="3">
        <v>165.0</v>
      </c>
      <c r="B116" s="9">
        <v>0.03785</v>
      </c>
      <c r="C116" s="5"/>
      <c r="D116" s="3">
        <v>165.0</v>
      </c>
      <c r="E116" s="9">
        <v>0.0490000000000001</v>
      </c>
      <c r="F116" s="5"/>
      <c r="G116" s="3">
        <v>165.0</v>
      </c>
      <c r="H116" s="9">
        <v>0.0760999999999999</v>
      </c>
      <c r="I116" s="5"/>
      <c r="J116" s="3">
        <v>165.0</v>
      </c>
      <c r="K116" s="9">
        <v>0.09035</v>
      </c>
    </row>
    <row r="117">
      <c r="A117" s="3">
        <v>170.0</v>
      </c>
      <c r="B117" s="9">
        <v>0.03369</v>
      </c>
      <c r="C117" s="5"/>
      <c r="D117" s="3">
        <v>170.0</v>
      </c>
      <c r="E117" s="9">
        <v>0.038</v>
      </c>
      <c r="F117" s="5"/>
      <c r="G117" s="3">
        <v>170.0</v>
      </c>
      <c r="H117" s="9">
        <v>0.0636799999999999</v>
      </c>
      <c r="I117" s="5"/>
      <c r="J117" s="3">
        <v>170.0</v>
      </c>
      <c r="K117" s="9">
        <v>0.07601</v>
      </c>
    </row>
    <row r="118">
      <c r="A118" s="3">
        <v>175.0</v>
      </c>
      <c r="B118" s="9">
        <v>0.0294499999999999</v>
      </c>
      <c r="C118" s="5"/>
      <c r="D118" s="3">
        <v>175.0</v>
      </c>
      <c r="E118" s="9">
        <v>0.0269000000000001</v>
      </c>
      <c r="F118" s="5"/>
      <c r="G118" s="3">
        <v>175.0</v>
      </c>
      <c r="H118" s="9">
        <v>0.0378899999999999</v>
      </c>
      <c r="I118" s="5"/>
      <c r="J118" s="3">
        <v>175.0</v>
      </c>
      <c r="K118" s="9">
        <v>0.0579899999999999</v>
      </c>
    </row>
    <row r="119">
      <c r="A119" s="3">
        <v>180.0</v>
      </c>
      <c r="B119" s="9">
        <v>0.02071</v>
      </c>
      <c r="C119" s="5"/>
      <c r="D119" s="3">
        <v>180.0</v>
      </c>
      <c r="E119" s="9">
        <v>0.0186000000000001</v>
      </c>
      <c r="F119" s="5"/>
      <c r="G119" s="3">
        <v>180.0</v>
      </c>
      <c r="H119" s="9">
        <v>0.0232</v>
      </c>
      <c r="I119" s="5"/>
      <c r="J119" s="3">
        <v>180.0</v>
      </c>
      <c r="K119" s="9">
        <v>0.0418999999999999</v>
      </c>
    </row>
    <row r="120">
      <c r="A120" s="3">
        <v>185.0</v>
      </c>
      <c r="B120" s="9">
        <v>0.01728</v>
      </c>
      <c r="C120" s="5"/>
      <c r="D120" s="3">
        <v>185.0</v>
      </c>
      <c r="E120" s="9">
        <v>0.0155</v>
      </c>
      <c r="F120" s="5"/>
      <c r="G120" s="3">
        <v>185.0</v>
      </c>
      <c r="H120" s="9">
        <v>0.0193399999999999</v>
      </c>
      <c r="I120" s="5"/>
      <c r="J120" s="3">
        <v>185.0</v>
      </c>
      <c r="K120" s="9">
        <v>0.03044</v>
      </c>
    </row>
    <row r="121">
      <c r="A121" s="3">
        <v>190.0</v>
      </c>
      <c r="B121" s="9">
        <v>0.01295</v>
      </c>
      <c r="C121" s="5"/>
      <c r="D121" s="3">
        <v>190.0</v>
      </c>
      <c r="E121" s="9">
        <v>0.0116</v>
      </c>
      <c r="F121" s="5"/>
      <c r="G121" s="3">
        <v>190.0</v>
      </c>
      <c r="H121" s="9">
        <v>0.0145199999999999</v>
      </c>
      <c r="I121" s="5"/>
      <c r="J121" s="3">
        <v>190.0</v>
      </c>
      <c r="K121" s="9">
        <v>0.0160599999999999</v>
      </c>
    </row>
    <row r="122">
      <c r="A122" s="3">
        <v>195.0</v>
      </c>
      <c r="B122" s="9">
        <v>0.00741000000000002</v>
      </c>
      <c r="C122" s="5"/>
      <c r="D122" s="3">
        <v>195.0</v>
      </c>
      <c r="E122" s="9">
        <v>0.00660000000000016</v>
      </c>
      <c r="F122" s="5"/>
      <c r="G122" s="3">
        <v>195.0</v>
      </c>
      <c r="H122" s="9">
        <v>0.00830999999999992</v>
      </c>
      <c r="I122" s="5"/>
      <c r="J122" s="3">
        <v>195.0</v>
      </c>
      <c r="K122" s="9">
        <v>0.00919000000000003</v>
      </c>
    </row>
    <row r="123">
      <c r="A123" s="3">
        <v>200.0</v>
      </c>
      <c r="B123" s="9">
        <v>0.0</v>
      </c>
      <c r="C123" s="5"/>
      <c r="D123" s="3">
        <v>200.0</v>
      </c>
      <c r="E123" s="9">
        <v>0.0</v>
      </c>
      <c r="F123" s="5"/>
      <c r="G123" s="3">
        <v>200.0</v>
      </c>
      <c r="H123" s="9">
        <v>0.0</v>
      </c>
      <c r="I123" s="5"/>
      <c r="J123" s="3">
        <v>200.0</v>
      </c>
      <c r="K123" s="9">
        <v>0.0</v>
      </c>
    </row>
    <row r="124">
      <c r="A124" s="5"/>
      <c r="B124" s="10"/>
      <c r="C124" s="5"/>
      <c r="D124" s="5"/>
      <c r="E124" s="10"/>
      <c r="F124" s="5"/>
      <c r="G124" s="5"/>
      <c r="H124" s="10"/>
      <c r="I124" s="5"/>
      <c r="J124" s="3">
        <v>121.0</v>
      </c>
      <c r="K124" s="10"/>
    </row>
    <row r="125">
      <c r="A125" s="5"/>
      <c r="B125" s="10"/>
      <c r="C125" s="5"/>
      <c r="D125" s="5"/>
      <c r="E125" s="10"/>
      <c r="F125" s="5"/>
      <c r="G125" s="5"/>
      <c r="H125" s="10"/>
      <c r="I125" s="5"/>
      <c r="J125" s="3" t="s">
        <v>32</v>
      </c>
      <c r="K125" s="10"/>
    </row>
    <row r="126">
      <c r="A126" s="5"/>
      <c r="B126" s="10"/>
      <c r="C126" s="5"/>
      <c r="D126" s="5"/>
      <c r="E126" s="10"/>
      <c r="F126" s="5"/>
      <c r="G126" s="5"/>
      <c r="H126" s="10"/>
      <c r="I126" s="5"/>
      <c r="J126" s="3" t="s">
        <v>33</v>
      </c>
      <c r="K126" s="10"/>
    </row>
    <row r="127">
      <c r="A127" s="5"/>
      <c r="B127" s="10"/>
      <c r="C127" s="5"/>
      <c r="D127" s="5"/>
      <c r="E127" s="10"/>
      <c r="F127" s="5"/>
      <c r="G127" s="5"/>
      <c r="H127" s="10"/>
      <c r="I127" s="5"/>
      <c r="J127" s="3" t="s">
        <v>34</v>
      </c>
      <c r="K127" s="10"/>
    </row>
    <row r="128">
      <c r="A128" s="5"/>
      <c r="B128" s="10"/>
      <c r="C128" s="5"/>
      <c r="D128" s="5"/>
      <c r="E128" s="10"/>
      <c r="F128" s="5"/>
      <c r="G128" s="5"/>
      <c r="H128" s="10"/>
      <c r="I128" s="5"/>
      <c r="J128" s="3" t="s">
        <v>26</v>
      </c>
      <c r="K128" s="10"/>
    </row>
    <row r="129">
      <c r="A129" s="5"/>
      <c r="B129" s="10"/>
      <c r="C129" s="5"/>
      <c r="D129" s="5"/>
      <c r="E129" s="10"/>
      <c r="F129" s="5"/>
      <c r="G129" s="5"/>
      <c r="H129" s="10"/>
      <c r="I129" s="5"/>
      <c r="J129" s="3" t="s">
        <v>26</v>
      </c>
      <c r="K129" s="10"/>
    </row>
    <row r="130">
      <c r="A130" s="5"/>
      <c r="B130" s="10"/>
      <c r="C130" s="5"/>
      <c r="D130" s="5"/>
      <c r="E130" s="10"/>
      <c r="F130" s="5"/>
      <c r="G130" s="5"/>
      <c r="H130" s="10"/>
      <c r="I130" s="5"/>
      <c r="J130" s="3" t="s">
        <v>26</v>
      </c>
      <c r="K130" s="10"/>
    </row>
    <row r="131">
      <c r="A131" s="5"/>
      <c r="B131" s="10"/>
      <c r="C131" s="5"/>
      <c r="D131" s="5"/>
      <c r="E131" s="10"/>
      <c r="F131" s="5"/>
      <c r="G131" s="5"/>
      <c r="H131" s="10"/>
      <c r="I131" s="5"/>
      <c r="J131" s="3" t="s">
        <v>26</v>
      </c>
      <c r="K131" s="10"/>
    </row>
    <row r="132">
      <c r="A132" s="5"/>
      <c r="B132" s="10"/>
      <c r="C132" s="5"/>
      <c r="D132" s="5"/>
      <c r="E132" s="10"/>
      <c r="F132" s="5"/>
      <c r="G132" s="5"/>
      <c r="H132" s="10"/>
      <c r="I132" s="5"/>
      <c r="J132" s="3" t="s">
        <v>26</v>
      </c>
      <c r="K132" s="10"/>
    </row>
    <row r="133">
      <c r="A133" s="5"/>
      <c r="B133" s="10"/>
      <c r="C133" s="5"/>
      <c r="D133" s="5"/>
      <c r="E133" s="10"/>
      <c r="F133" s="5"/>
      <c r="G133" s="5"/>
      <c r="H133" s="10"/>
      <c r="I133" s="5"/>
      <c r="J133" s="5"/>
      <c r="K133" s="10"/>
    </row>
    <row r="134">
      <c r="A134" s="5"/>
      <c r="B134" s="10"/>
      <c r="C134" s="5"/>
      <c r="D134" s="5"/>
      <c r="E134" s="10"/>
      <c r="F134" s="5"/>
      <c r="G134" s="5"/>
      <c r="H134" s="10"/>
      <c r="I134" s="5"/>
      <c r="J134" s="3" t="s">
        <v>27</v>
      </c>
      <c r="K134" s="10"/>
    </row>
    <row r="135">
      <c r="A135" s="5"/>
      <c r="B135" s="10"/>
      <c r="C135" s="5"/>
      <c r="D135" s="5"/>
      <c r="E135" s="10"/>
      <c r="F135" s="5"/>
      <c r="G135" s="5"/>
      <c r="H135" s="10"/>
      <c r="I135" s="5"/>
      <c r="J135" s="5"/>
      <c r="K135" s="10"/>
    </row>
    <row r="136">
      <c r="A136" s="5"/>
      <c r="B136" s="10"/>
      <c r="C136" s="5"/>
      <c r="D136" s="5"/>
      <c r="E136" s="10"/>
      <c r="F136" s="5"/>
      <c r="G136" s="5"/>
      <c r="H136" s="10"/>
      <c r="I136" s="5"/>
      <c r="J136" s="5"/>
      <c r="K136" s="10"/>
    </row>
    <row r="137">
      <c r="A137" s="5"/>
      <c r="B137" s="10"/>
      <c r="C137" s="5"/>
      <c r="D137" s="5"/>
      <c r="E137" s="10"/>
      <c r="F137" s="5"/>
      <c r="G137" s="5"/>
      <c r="H137" s="10"/>
      <c r="I137" s="5"/>
      <c r="J137" s="5"/>
      <c r="K137" s="10"/>
    </row>
    <row r="138">
      <c r="A138" s="5"/>
      <c r="B138" s="10"/>
      <c r="C138" s="5"/>
      <c r="D138" s="5"/>
      <c r="E138" s="10"/>
      <c r="F138" s="5"/>
      <c r="G138" s="5"/>
      <c r="H138" s="10"/>
      <c r="I138" s="5"/>
      <c r="J138" s="5"/>
      <c r="K138" s="10"/>
    </row>
    <row r="139">
      <c r="A139" s="5"/>
      <c r="B139" s="10"/>
      <c r="C139" s="5"/>
      <c r="D139" s="5"/>
      <c r="E139" s="10"/>
      <c r="F139" s="5"/>
      <c r="G139" s="5"/>
      <c r="H139" s="10"/>
      <c r="I139" s="5"/>
      <c r="J139" s="5"/>
      <c r="K139" s="10"/>
    </row>
    <row r="140">
      <c r="A140" s="5"/>
      <c r="B140" s="10"/>
      <c r="C140" s="5"/>
      <c r="D140" s="5"/>
      <c r="E140" s="10"/>
      <c r="F140" s="5"/>
      <c r="G140" s="5"/>
      <c r="H140" s="10"/>
      <c r="I140" s="5"/>
      <c r="J140" s="5"/>
      <c r="K140" s="10"/>
    </row>
    <row r="141">
      <c r="A141" s="5"/>
      <c r="B141" s="10"/>
      <c r="C141" s="5"/>
      <c r="D141" s="5"/>
      <c r="E141" s="10"/>
      <c r="F141" s="5"/>
      <c r="G141" s="5"/>
      <c r="H141" s="10"/>
      <c r="I141" s="5"/>
      <c r="J141" s="5"/>
      <c r="K141" s="10"/>
    </row>
    <row r="142">
      <c r="A142" s="5"/>
      <c r="B142" s="10"/>
      <c r="C142" s="5"/>
      <c r="D142" s="5"/>
      <c r="E142" s="10"/>
      <c r="F142" s="5"/>
      <c r="G142" s="5"/>
      <c r="H142" s="10"/>
      <c r="I142" s="5"/>
      <c r="J142" s="5"/>
      <c r="K142" s="10"/>
    </row>
    <row r="143">
      <c r="A143" s="5"/>
      <c r="B143" s="10"/>
      <c r="C143" s="5"/>
      <c r="D143" s="5"/>
      <c r="E143" s="10"/>
      <c r="F143" s="5"/>
      <c r="G143" s="5"/>
      <c r="H143" s="10"/>
      <c r="I143" s="5"/>
      <c r="J143" s="5"/>
      <c r="K143" s="10"/>
    </row>
    <row r="144">
      <c r="A144" s="5"/>
      <c r="B144" s="10"/>
      <c r="C144" s="5"/>
      <c r="D144" s="5"/>
      <c r="E144" s="10"/>
      <c r="F144" s="5"/>
      <c r="G144" s="5"/>
      <c r="H144" s="10"/>
      <c r="I144" s="5"/>
      <c r="J144" s="5"/>
      <c r="K144" s="10"/>
    </row>
    <row r="145">
      <c r="A145" s="5"/>
      <c r="B145" s="10"/>
      <c r="C145" s="5"/>
      <c r="D145" s="5"/>
      <c r="E145" s="10"/>
      <c r="F145" s="5"/>
      <c r="G145" s="5"/>
      <c r="H145" s="10"/>
      <c r="I145" s="5"/>
      <c r="J145" s="5"/>
      <c r="K145" s="10"/>
    </row>
    <row r="146">
      <c r="A146" s="5"/>
      <c r="B146" s="10"/>
      <c r="C146" s="5"/>
      <c r="D146" s="5"/>
      <c r="E146" s="10"/>
      <c r="F146" s="5"/>
      <c r="G146" s="5"/>
      <c r="H146" s="10"/>
      <c r="I146" s="5"/>
      <c r="J146" s="5"/>
      <c r="K146" s="10"/>
    </row>
    <row r="147">
      <c r="A147" s="5"/>
      <c r="B147" s="10"/>
      <c r="C147" s="5"/>
      <c r="D147" s="5"/>
      <c r="E147" s="10"/>
      <c r="F147" s="5"/>
      <c r="G147" s="5"/>
      <c r="H147" s="10"/>
      <c r="I147" s="5"/>
      <c r="J147" s="5"/>
      <c r="K147" s="10"/>
    </row>
    <row r="148">
      <c r="A148" s="5"/>
      <c r="B148" s="10"/>
      <c r="C148" s="5"/>
      <c r="D148" s="5"/>
      <c r="E148" s="10"/>
      <c r="F148" s="5"/>
      <c r="G148" s="5"/>
      <c r="H148" s="10"/>
      <c r="I148" s="5"/>
      <c r="J148" s="5"/>
      <c r="K148" s="10"/>
    </row>
    <row r="149">
      <c r="A149" s="5"/>
      <c r="B149" s="10"/>
      <c r="C149" s="5"/>
      <c r="D149" s="5"/>
      <c r="E149" s="10"/>
      <c r="F149" s="5"/>
      <c r="G149" s="5"/>
      <c r="H149" s="10"/>
      <c r="I149" s="5"/>
      <c r="J149" s="5"/>
      <c r="K149" s="10"/>
    </row>
    <row r="150">
      <c r="A150" s="5"/>
      <c r="B150" s="10"/>
      <c r="C150" s="5"/>
      <c r="D150" s="5"/>
      <c r="E150" s="10"/>
      <c r="F150" s="5"/>
      <c r="G150" s="5"/>
      <c r="H150" s="10"/>
      <c r="I150" s="5"/>
      <c r="J150" s="5"/>
      <c r="K150" s="10"/>
    </row>
    <row r="151">
      <c r="A151" s="5"/>
      <c r="B151" s="10"/>
      <c r="C151" s="5"/>
      <c r="D151" s="5"/>
      <c r="E151" s="10"/>
      <c r="F151" s="5"/>
      <c r="G151" s="5"/>
      <c r="H151" s="10"/>
      <c r="I151" s="5"/>
      <c r="J151" s="5"/>
      <c r="K151" s="10"/>
    </row>
    <row r="152">
      <c r="A152" s="5"/>
      <c r="B152" s="10"/>
      <c r="C152" s="5"/>
      <c r="D152" s="5"/>
      <c r="E152" s="10"/>
      <c r="F152" s="5"/>
      <c r="G152" s="5"/>
      <c r="H152" s="10"/>
      <c r="I152" s="5"/>
      <c r="J152" s="5"/>
      <c r="K152" s="10"/>
    </row>
    <row r="153">
      <c r="A153" s="5"/>
      <c r="B153" s="10"/>
      <c r="C153" s="5"/>
      <c r="D153" s="5"/>
      <c r="E153" s="10"/>
      <c r="F153" s="5"/>
      <c r="G153" s="5"/>
      <c r="H153" s="10"/>
      <c r="I153" s="5"/>
      <c r="J153" s="5"/>
      <c r="K153" s="10"/>
    </row>
    <row r="154">
      <c r="A154" s="5"/>
      <c r="B154" s="10"/>
      <c r="C154" s="5"/>
      <c r="D154" s="5"/>
      <c r="E154" s="10"/>
      <c r="F154" s="5"/>
      <c r="G154" s="5"/>
      <c r="H154" s="10"/>
      <c r="I154" s="5"/>
      <c r="J154" s="5"/>
      <c r="K154" s="10"/>
    </row>
    <row r="155">
      <c r="A155" s="5"/>
      <c r="B155" s="10"/>
      <c r="C155" s="5"/>
      <c r="D155" s="5"/>
      <c r="E155" s="10"/>
      <c r="F155" s="5"/>
      <c r="G155" s="5"/>
      <c r="H155" s="10"/>
      <c r="I155" s="5"/>
      <c r="J155" s="5"/>
      <c r="K155" s="10"/>
    </row>
    <row r="156">
      <c r="A156" s="5"/>
      <c r="B156" s="10"/>
      <c r="C156" s="5"/>
      <c r="D156" s="5"/>
      <c r="E156" s="10"/>
      <c r="F156" s="5"/>
      <c r="G156" s="5"/>
      <c r="H156" s="10"/>
      <c r="I156" s="5"/>
      <c r="J156" s="5"/>
      <c r="K156" s="10"/>
    </row>
    <row r="157">
      <c r="A157" s="5"/>
      <c r="B157" s="10"/>
      <c r="C157" s="5"/>
      <c r="D157" s="5"/>
      <c r="E157" s="10"/>
      <c r="F157" s="5"/>
      <c r="G157" s="5"/>
      <c r="H157" s="10"/>
      <c r="I157" s="5"/>
      <c r="J157" s="5"/>
      <c r="K157" s="10"/>
    </row>
    <row r="158">
      <c r="A158" s="5"/>
      <c r="B158" s="10"/>
      <c r="C158" s="5"/>
      <c r="D158" s="5"/>
      <c r="E158" s="10"/>
      <c r="F158" s="5"/>
      <c r="G158" s="5"/>
      <c r="H158" s="10"/>
      <c r="I158" s="5"/>
      <c r="J158" s="5"/>
      <c r="K158" s="10"/>
    </row>
    <row r="159">
      <c r="A159" s="5"/>
      <c r="B159" s="10"/>
      <c r="C159" s="5"/>
      <c r="D159" s="5"/>
      <c r="E159" s="10"/>
      <c r="F159" s="5"/>
      <c r="G159" s="5"/>
      <c r="H159" s="10"/>
      <c r="I159" s="5"/>
      <c r="J159" s="5"/>
      <c r="K159" s="10"/>
    </row>
    <row r="160">
      <c r="A160" s="5"/>
      <c r="B160" s="10"/>
      <c r="C160" s="5"/>
      <c r="D160" s="5"/>
      <c r="E160" s="10"/>
      <c r="F160" s="5"/>
      <c r="G160" s="5"/>
      <c r="H160" s="10"/>
      <c r="I160" s="5"/>
      <c r="J160" s="5"/>
      <c r="K160" s="10"/>
    </row>
    <row r="161">
      <c r="A161" s="5"/>
      <c r="B161" s="10"/>
      <c r="C161" s="5"/>
      <c r="D161" s="5"/>
      <c r="E161" s="10"/>
      <c r="F161" s="5"/>
      <c r="G161" s="5"/>
      <c r="H161" s="10"/>
      <c r="I161" s="5"/>
      <c r="J161" s="5"/>
      <c r="K161" s="10"/>
    </row>
    <row r="162">
      <c r="A162" s="5"/>
      <c r="B162" s="10"/>
      <c r="C162" s="5"/>
      <c r="D162" s="5"/>
      <c r="E162" s="10"/>
      <c r="F162" s="5"/>
      <c r="G162" s="5"/>
      <c r="H162" s="10"/>
      <c r="I162" s="5"/>
      <c r="J162" s="5"/>
      <c r="K162" s="10"/>
    </row>
    <row r="163">
      <c r="A163" s="5"/>
      <c r="B163" s="10"/>
      <c r="C163" s="5"/>
      <c r="D163" s="5"/>
      <c r="E163" s="10"/>
      <c r="F163" s="5"/>
      <c r="G163" s="5"/>
      <c r="H163" s="10"/>
      <c r="I163" s="5"/>
      <c r="J163" s="5"/>
      <c r="K163" s="10"/>
    </row>
    <row r="164">
      <c r="A164" s="5"/>
      <c r="B164" s="10"/>
      <c r="C164" s="5"/>
      <c r="D164" s="5"/>
      <c r="E164" s="10"/>
      <c r="F164" s="5"/>
      <c r="G164" s="5"/>
      <c r="H164" s="10"/>
      <c r="I164" s="5"/>
      <c r="J164" s="5"/>
      <c r="K164" s="10"/>
    </row>
    <row r="165">
      <c r="A165" s="5"/>
      <c r="B165" s="10"/>
      <c r="C165" s="5"/>
      <c r="D165" s="5"/>
      <c r="E165" s="10"/>
      <c r="F165" s="5"/>
      <c r="G165" s="5"/>
      <c r="H165" s="10"/>
      <c r="I165" s="5"/>
      <c r="J165" s="5"/>
      <c r="K165" s="10"/>
    </row>
    <row r="166">
      <c r="A166" s="5"/>
      <c r="B166" s="10"/>
      <c r="C166" s="5"/>
      <c r="D166" s="5"/>
      <c r="E166" s="10"/>
      <c r="F166" s="5"/>
      <c r="G166" s="5"/>
      <c r="H166" s="10"/>
      <c r="I166" s="5"/>
      <c r="J166" s="5"/>
      <c r="K166" s="10"/>
    </row>
    <row r="167">
      <c r="A167" s="5"/>
      <c r="B167" s="10"/>
      <c r="C167" s="5"/>
      <c r="D167" s="5"/>
      <c r="E167" s="10"/>
      <c r="F167" s="5"/>
      <c r="G167" s="5"/>
      <c r="H167" s="10"/>
      <c r="I167" s="5"/>
      <c r="J167" s="5"/>
      <c r="K167" s="10"/>
    </row>
    <row r="168">
      <c r="A168" s="5"/>
      <c r="B168" s="10"/>
      <c r="C168" s="5"/>
      <c r="D168" s="5"/>
      <c r="E168" s="10"/>
      <c r="F168" s="5"/>
      <c r="G168" s="5"/>
      <c r="H168" s="10"/>
      <c r="I168" s="5"/>
      <c r="J168" s="5"/>
      <c r="K168" s="10"/>
    </row>
    <row r="169">
      <c r="A169" s="5"/>
      <c r="B169" s="10"/>
      <c r="C169" s="5"/>
      <c r="D169" s="5"/>
      <c r="E169" s="10"/>
      <c r="F169" s="5"/>
      <c r="G169" s="5"/>
      <c r="H169" s="10"/>
      <c r="I169" s="5"/>
      <c r="J169" s="5"/>
      <c r="K169" s="10"/>
    </row>
    <row r="170">
      <c r="A170" s="5"/>
      <c r="B170" s="10"/>
      <c r="C170" s="5"/>
      <c r="D170" s="5"/>
      <c r="E170" s="10"/>
      <c r="F170" s="5"/>
      <c r="G170" s="5"/>
      <c r="H170" s="10"/>
      <c r="I170" s="5"/>
      <c r="J170" s="5"/>
      <c r="K170" s="10"/>
    </row>
    <row r="171">
      <c r="A171" s="5"/>
      <c r="B171" s="10"/>
      <c r="C171" s="5"/>
      <c r="D171" s="5"/>
      <c r="E171" s="10"/>
      <c r="F171" s="5"/>
      <c r="G171" s="5"/>
      <c r="H171" s="10"/>
      <c r="I171" s="5"/>
      <c r="J171" s="5"/>
      <c r="K171" s="10"/>
    </row>
    <row r="172">
      <c r="A172" s="5"/>
      <c r="B172" s="10"/>
      <c r="C172" s="5"/>
      <c r="D172" s="5"/>
      <c r="E172" s="10"/>
      <c r="F172" s="5"/>
      <c r="G172" s="5"/>
      <c r="H172" s="10"/>
      <c r="I172" s="5"/>
      <c r="J172" s="5"/>
      <c r="K172" s="10"/>
    </row>
    <row r="173">
      <c r="A173" s="5"/>
      <c r="B173" s="10"/>
      <c r="C173" s="5"/>
      <c r="D173" s="5"/>
      <c r="E173" s="10"/>
      <c r="F173" s="5"/>
      <c r="G173" s="5"/>
      <c r="H173" s="10"/>
      <c r="I173" s="5"/>
      <c r="J173" s="5"/>
      <c r="K173" s="10"/>
    </row>
    <row r="174">
      <c r="A174" s="5"/>
      <c r="B174" s="10"/>
      <c r="C174" s="5"/>
      <c r="D174" s="5"/>
      <c r="E174" s="10"/>
      <c r="F174" s="5"/>
      <c r="G174" s="5"/>
      <c r="H174" s="10"/>
      <c r="I174" s="5"/>
      <c r="J174" s="5"/>
      <c r="K174" s="10"/>
    </row>
    <row r="175">
      <c r="A175" s="5"/>
      <c r="B175" s="10"/>
      <c r="C175" s="5"/>
      <c r="D175" s="5"/>
      <c r="E175" s="10"/>
      <c r="F175" s="5"/>
      <c r="G175" s="5"/>
      <c r="H175" s="10"/>
      <c r="I175" s="5"/>
      <c r="J175" s="5"/>
      <c r="K175" s="10"/>
    </row>
    <row r="176">
      <c r="A176" s="5"/>
      <c r="B176" s="10"/>
      <c r="C176" s="5"/>
      <c r="D176" s="5"/>
      <c r="E176" s="10"/>
      <c r="F176" s="5"/>
      <c r="G176" s="5"/>
      <c r="H176" s="10"/>
      <c r="I176" s="5"/>
      <c r="J176" s="5"/>
      <c r="K176" s="10"/>
    </row>
    <row r="177">
      <c r="A177" s="5"/>
      <c r="B177" s="10"/>
      <c r="C177" s="5"/>
      <c r="D177" s="5"/>
      <c r="E177" s="10"/>
      <c r="F177" s="5"/>
      <c r="G177" s="5"/>
      <c r="H177" s="10"/>
      <c r="I177" s="5"/>
      <c r="J177" s="5"/>
      <c r="K177" s="10"/>
    </row>
    <row r="178">
      <c r="A178" s="5"/>
      <c r="B178" s="10"/>
      <c r="C178" s="5"/>
      <c r="D178" s="5"/>
      <c r="E178" s="10"/>
      <c r="F178" s="5"/>
      <c r="G178" s="5"/>
      <c r="H178" s="10"/>
      <c r="I178" s="5"/>
      <c r="J178" s="5"/>
      <c r="K178" s="10"/>
    </row>
    <row r="179">
      <c r="A179" s="5"/>
      <c r="B179" s="10"/>
      <c r="C179" s="5"/>
      <c r="D179" s="5"/>
      <c r="E179" s="10"/>
      <c r="F179" s="5"/>
      <c r="G179" s="5"/>
      <c r="H179" s="10"/>
      <c r="I179" s="5"/>
      <c r="J179" s="5"/>
      <c r="K179" s="10"/>
    </row>
    <row r="180">
      <c r="A180" s="5"/>
      <c r="B180" s="10"/>
      <c r="C180" s="5"/>
      <c r="D180" s="5"/>
      <c r="E180" s="10"/>
      <c r="F180" s="5"/>
      <c r="G180" s="5"/>
      <c r="H180" s="10"/>
      <c r="I180" s="5"/>
      <c r="J180" s="5"/>
      <c r="K180" s="10"/>
    </row>
    <row r="181">
      <c r="A181" s="5"/>
      <c r="B181" s="10"/>
      <c r="C181" s="5"/>
      <c r="D181" s="5"/>
      <c r="E181" s="10"/>
      <c r="F181" s="5"/>
      <c r="G181" s="5"/>
      <c r="H181" s="10"/>
      <c r="I181" s="5"/>
      <c r="J181" s="5"/>
      <c r="K181" s="10"/>
    </row>
    <row r="182">
      <c r="A182" s="5"/>
      <c r="B182" s="10"/>
      <c r="C182" s="5"/>
      <c r="D182" s="5"/>
      <c r="E182" s="10"/>
      <c r="F182" s="5"/>
      <c r="G182" s="5"/>
      <c r="H182" s="10"/>
      <c r="I182" s="5"/>
      <c r="J182" s="5"/>
      <c r="K182" s="10"/>
    </row>
    <row r="183">
      <c r="A183" s="5"/>
      <c r="B183" s="10"/>
      <c r="C183" s="5"/>
      <c r="D183" s="5"/>
      <c r="E183" s="10"/>
      <c r="F183" s="5"/>
      <c r="G183" s="5"/>
      <c r="H183" s="10"/>
      <c r="I183" s="5"/>
      <c r="J183" s="5"/>
      <c r="K183" s="10"/>
    </row>
    <row r="184">
      <c r="A184" s="5"/>
      <c r="B184" s="10"/>
      <c r="C184" s="5"/>
      <c r="D184" s="5"/>
      <c r="E184" s="10"/>
      <c r="F184" s="5"/>
      <c r="G184" s="5"/>
      <c r="H184" s="10"/>
      <c r="I184" s="5"/>
      <c r="J184" s="5"/>
      <c r="K184" s="10"/>
    </row>
    <row r="185">
      <c r="A185" s="5"/>
      <c r="B185" s="10"/>
      <c r="C185" s="5"/>
      <c r="D185" s="5"/>
      <c r="E185" s="10"/>
      <c r="F185" s="5"/>
      <c r="G185" s="5"/>
      <c r="H185" s="10"/>
      <c r="I185" s="5"/>
      <c r="J185" s="5"/>
      <c r="K185" s="10"/>
    </row>
    <row r="186">
      <c r="A186" s="5"/>
      <c r="B186" s="10"/>
      <c r="C186" s="5"/>
      <c r="D186" s="5"/>
      <c r="E186" s="10"/>
      <c r="F186" s="5"/>
      <c r="G186" s="5"/>
      <c r="H186" s="10"/>
      <c r="I186" s="5"/>
      <c r="J186" s="5"/>
      <c r="K186" s="10"/>
    </row>
    <row r="187">
      <c r="A187" s="5"/>
      <c r="B187" s="10"/>
      <c r="C187" s="5"/>
      <c r="D187" s="5"/>
      <c r="E187" s="10"/>
      <c r="F187" s="5"/>
      <c r="G187" s="5"/>
      <c r="H187" s="10"/>
      <c r="I187" s="5"/>
      <c r="J187" s="5"/>
      <c r="K187" s="10"/>
    </row>
    <row r="188">
      <c r="A188" s="5"/>
      <c r="B188" s="10"/>
      <c r="C188" s="5"/>
      <c r="D188" s="5"/>
      <c r="E188" s="10"/>
      <c r="F188" s="5"/>
      <c r="G188" s="5"/>
      <c r="H188" s="10"/>
      <c r="I188" s="5"/>
      <c r="J188" s="5"/>
      <c r="K188" s="10"/>
    </row>
    <row r="189">
      <c r="A189" s="5"/>
      <c r="B189" s="10"/>
      <c r="C189" s="5"/>
      <c r="D189" s="5"/>
      <c r="E189" s="10"/>
      <c r="F189" s="5"/>
      <c r="G189" s="5"/>
      <c r="H189" s="10"/>
      <c r="I189" s="5"/>
      <c r="J189" s="5"/>
      <c r="K189" s="10"/>
    </row>
    <row r="190">
      <c r="A190" s="5"/>
      <c r="B190" s="10"/>
      <c r="C190" s="5"/>
      <c r="D190" s="5"/>
      <c r="E190" s="10"/>
      <c r="F190" s="5"/>
      <c r="G190" s="5"/>
      <c r="H190" s="10"/>
      <c r="I190" s="5"/>
      <c r="J190" s="5"/>
      <c r="K190" s="10"/>
    </row>
    <row r="191">
      <c r="A191" s="5"/>
      <c r="B191" s="10"/>
      <c r="C191" s="5"/>
      <c r="D191" s="5"/>
      <c r="E191" s="10"/>
      <c r="F191" s="5"/>
      <c r="G191" s="5"/>
      <c r="H191" s="10"/>
      <c r="I191" s="5"/>
      <c r="J191" s="5"/>
      <c r="K191" s="10"/>
    </row>
    <row r="192">
      <c r="A192" s="5"/>
      <c r="B192" s="10"/>
      <c r="C192" s="5"/>
      <c r="D192" s="5"/>
      <c r="E192" s="10"/>
      <c r="F192" s="5"/>
      <c r="G192" s="5"/>
      <c r="H192" s="10"/>
      <c r="I192" s="5"/>
      <c r="J192" s="5"/>
      <c r="K192" s="10"/>
    </row>
    <row r="193">
      <c r="A193" s="5"/>
      <c r="B193" s="10"/>
      <c r="C193" s="5"/>
      <c r="D193" s="5"/>
      <c r="E193" s="10"/>
      <c r="F193" s="5"/>
      <c r="G193" s="5"/>
      <c r="H193" s="10"/>
      <c r="I193" s="5"/>
      <c r="J193" s="5"/>
      <c r="K193" s="10"/>
    </row>
    <row r="194">
      <c r="A194" s="5"/>
      <c r="B194" s="10"/>
      <c r="C194" s="5"/>
      <c r="D194" s="5"/>
      <c r="E194" s="10"/>
      <c r="F194" s="5"/>
      <c r="G194" s="5"/>
      <c r="H194" s="10"/>
      <c r="I194" s="5"/>
      <c r="J194" s="5"/>
      <c r="K194" s="10"/>
    </row>
    <row r="195">
      <c r="A195" s="5"/>
      <c r="B195" s="10"/>
      <c r="C195" s="5"/>
      <c r="D195" s="5"/>
      <c r="E195" s="10"/>
      <c r="F195" s="5"/>
      <c r="G195" s="5"/>
      <c r="H195" s="10"/>
      <c r="I195" s="5"/>
      <c r="J195" s="5"/>
      <c r="K195" s="10"/>
    </row>
    <row r="196">
      <c r="A196" s="5"/>
      <c r="B196" s="10"/>
      <c r="C196" s="5"/>
      <c r="D196" s="5"/>
      <c r="E196" s="10"/>
      <c r="F196" s="5"/>
      <c r="G196" s="5"/>
      <c r="H196" s="10"/>
      <c r="I196" s="5"/>
      <c r="J196" s="5"/>
      <c r="K196" s="10"/>
    </row>
    <row r="197">
      <c r="A197" s="5"/>
      <c r="B197" s="10"/>
      <c r="C197" s="5"/>
      <c r="D197" s="5"/>
      <c r="E197" s="10"/>
      <c r="F197" s="5"/>
      <c r="G197" s="5"/>
      <c r="H197" s="10"/>
      <c r="I197" s="5"/>
      <c r="J197" s="5"/>
      <c r="K197" s="10"/>
    </row>
    <row r="198">
      <c r="A198" s="5"/>
      <c r="B198" s="10"/>
      <c r="C198" s="5"/>
      <c r="D198" s="5"/>
      <c r="E198" s="10"/>
      <c r="F198" s="5"/>
      <c r="G198" s="5"/>
      <c r="H198" s="10"/>
      <c r="I198" s="5"/>
      <c r="J198" s="5"/>
      <c r="K198" s="10"/>
    </row>
    <row r="199">
      <c r="A199" s="5"/>
      <c r="B199" s="10"/>
      <c r="C199" s="5"/>
      <c r="D199" s="5"/>
      <c r="E199" s="10"/>
      <c r="F199" s="5"/>
      <c r="G199" s="5"/>
      <c r="H199" s="10"/>
      <c r="I199" s="5"/>
      <c r="J199" s="5"/>
      <c r="K199" s="10"/>
    </row>
    <row r="200">
      <c r="A200" s="5"/>
      <c r="B200" s="10"/>
      <c r="C200" s="5"/>
      <c r="D200" s="5"/>
      <c r="E200" s="10"/>
      <c r="F200" s="5"/>
      <c r="G200" s="5"/>
      <c r="H200" s="10"/>
      <c r="I200" s="5"/>
      <c r="J200" s="5"/>
      <c r="K200" s="10"/>
    </row>
    <row r="201">
      <c r="A201" s="5"/>
      <c r="B201" s="10"/>
      <c r="C201" s="5"/>
      <c r="D201" s="5"/>
      <c r="E201" s="10"/>
      <c r="F201" s="5"/>
      <c r="G201" s="5"/>
      <c r="H201" s="10"/>
      <c r="I201" s="5"/>
      <c r="J201" s="5"/>
      <c r="K201" s="10"/>
    </row>
    <row r="202">
      <c r="A202" s="5"/>
      <c r="B202" s="10"/>
      <c r="C202" s="5"/>
      <c r="D202" s="5"/>
      <c r="E202" s="10"/>
      <c r="F202" s="5"/>
      <c r="G202" s="5"/>
      <c r="H202" s="10"/>
      <c r="I202" s="5"/>
      <c r="J202" s="5"/>
      <c r="K202" s="10"/>
    </row>
    <row r="203">
      <c r="A203" s="5"/>
      <c r="B203" s="10"/>
      <c r="C203" s="5"/>
      <c r="D203" s="5"/>
      <c r="E203" s="10"/>
      <c r="F203" s="5"/>
      <c r="G203" s="5"/>
      <c r="H203" s="10"/>
      <c r="I203" s="5"/>
      <c r="J203" s="5"/>
      <c r="K203" s="10"/>
    </row>
    <row r="204">
      <c r="A204" s="5"/>
      <c r="B204" s="10"/>
      <c r="C204" s="5"/>
      <c r="D204" s="5"/>
      <c r="E204" s="10"/>
      <c r="F204" s="5"/>
      <c r="G204" s="5"/>
      <c r="H204" s="10"/>
      <c r="I204" s="5"/>
      <c r="J204" s="5"/>
      <c r="K204" s="10"/>
    </row>
    <row r="205">
      <c r="A205" s="5"/>
      <c r="B205" s="10"/>
      <c r="C205" s="5"/>
      <c r="D205" s="5"/>
      <c r="E205" s="10"/>
      <c r="F205" s="5"/>
      <c r="G205" s="5"/>
      <c r="H205" s="10"/>
      <c r="I205" s="5"/>
      <c r="J205" s="5"/>
      <c r="K205" s="10"/>
    </row>
    <row r="206">
      <c r="A206" s="5"/>
      <c r="B206" s="10"/>
      <c r="C206" s="5"/>
      <c r="D206" s="5"/>
      <c r="E206" s="10"/>
      <c r="F206" s="5"/>
      <c r="G206" s="5"/>
      <c r="H206" s="10"/>
      <c r="I206" s="5"/>
      <c r="J206" s="5"/>
      <c r="K206" s="10"/>
    </row>
    <row r="207">
      <c r="A207" s="5"/>
      <c r="B207" s="10"/>
      <c r="C207" s="5"/>
      <c r="D207" s="5"/>
      <c r="E207" s="10"/>
      <c r="F207" s="5"/>
      <c r="G207" s="5"/>
      <c r="H207" s="10"/>
      <c r="I207" s="5"/>
      <c r="J207" s="5"/>
      <c r="K207" s="10"/>
    </row>
    <row r="208">
      <c r="A208" s="5"/>
      <c r="B208" s="10"/>
      <c r="C208" s="5"/>
      <c r="D208" s="5"/>
      <c r="E208" s="10"/>
      <c r="F208" s="5"/>
      <c r="G208" s="5"/>
      <c r="H208" s="10"/>
      <c r="I208" s="5"/>
      <c r="J208" s="5"/>
      <c r="K208" s="10"/>
    </row>
    <row r="209">
      <c r="A209" s="5"/>
      <c r="B209" s="10"/>
      <c r="C209" s="5"/>
      <c r="D209" s="5"/>
      <c r="E209" s="10"/>
      <c r="F209" s="5"/>
      <c r="G209" s="5"/>
      <c r="H209" s="10"/>
      <c r="I209" s="5"/>
      <c r="J209" s="5"/>
      <c r="K209" s="10"/>
    </row>
    <row r="210">
      <c r="A210" s="5"/>
      <c r="B210" s="10"/>
      <c r="C210" s="5"/>
      <c r="D210" s="5"/>
      <c r="E210" s="10"/>
      <c r="F210" s="5"/>
      <c r="G210" s="5"/>
      <c r="H210" s="10"/>
      <c r="I210" s="5"/>
      <c r="J210" s="5"/>
      <c r="K210" s="10"/>
    </row>
    <row r="211">
      <c r="A211" s="5"/>
      <c r="B211" s="10"/>
      <c r="C211" s="5"/>
      <c r="D211" s="5"/>
      <c r="E211" s="10"/>
      <c r="F211" s="5"/>
      <c r="G211" s="5"/>
      <c r="H211" s="10"/>
      <c r="I211" s="5"/>
      <c r="J211" s="5"/>
      <c r="K211" s="10"/>
    </row>
    <row r="212">
      <c r="A212" s="5"/>
      <c r="B212" s="10"/>
      <c r="C212" s="5"/>
      <c r="D212" s="5"/>
      <c r="E212" s="10"/>
      <c r="F212" s="5"/>
      <c r="G212" s="5"/>
      <c r="H212" s="10"/>
      <c r="I212" s="5"/>
      <c r="J212" s="5"/>
      <c r="K212" s="10"/>
    </row>
    <row r="213">
      <c r="A213" s="5"/>
      <c r="B213" s="10"/>
      <c r="C213" s="5"/>
      <c r="D213" s="5"/>
      <c r="E213" s="10"/>
      <c r="F213" s="5"/>
      <c r="G213" s="5"/>
      <c r="H213" s="10"/>
      <c r="I213" s="5"/>
      <c r="J213" s="5"/>
      <c r="K213" s="10"/>
    </row>
    <row r="214">
      <c r="A214" s="5"/>
      <c r="B214" s="10"/>
      <c r="C214" s="5"/>
      <c r="D214" s="5"/>
      <c r="E214" s="10"/>
      <c r="F214" s="5"/>
      <c r="G214" s="5"/>
      <c r="H214" s="10"/>
      <c r="I214" s="5"/>
      <c r="J214" s="5"/>
      <c r="K214" s="10"/>
    </row>
    <row r="215">
      <c r="A215" s="5"/>
      <c r="B215" s="10"/>
      <c r="C215" s="5"/>
      <c r="D215" s="5"/>
      <c r="E215" s="10"/>
      <c r="F215" s="5"/>
      <c r="G215" s="5"/>
      <c r="H215" s="10"/>
      <c r="I215" s="5"/>
      <c r="J215" s="5"/>
      <c r="K215" s="10"/>
    </row>
    <row r="216">
      <c r="A216" s="5"/>
      <c r="B216" s="10"/>
      <c r="C216" s="5"/>
      <c r="D216" s="5"/>
      <c r="E216" s="10"/>
      <c r="F216" s="5"/>
      <c r="G216" s="5"/>
      <c r="H216" s="10"/>
      <c r="I216" s="5"/>
      <c r="J216" s="5"/>
      <c r="K216" s="10"/>
    </row>
    <row r="217">
      <c r="A217" s="5"/>
      <c r="B217" s="10"/>
      <c r="C217" s="5"/>
      <c r="D217" s="5"/>
      <c r="E217" s="10"/>
      <c r="F217" s="5"/>
      <c r="G217" s="5"/>
      <c r="H217" s="10"/>
      <c r="I217" s="5"/>
      <c r="J217" s="5"/>
      <c r="K217" s="10"/>
    </row>
    <row r="218">
      <c r="A218" s="5"/>
      <c r="B218" s="10"/>
      <c r="C218" s="5"/>
      <c r="D218" s="5"/>
      <c r="E218" s="10"/>
      <c r="F218" s="5"/>
      <c r="G218" s="5"/>
      <c r="H218" s="10"/>
      <c r="I218" s="5"/>
      <c r="J218" s="5"/>
      <c r="K218" s="10"/>
    </row>
    <row r="219">
      <c r="A219" s="5"/>
      <c r="B219" s="10"/>
      <c r="C219" s="5"/>
      <c r="D219" s="5"/>
      <c r="E219" s="10"/>
      <c r="F219" s="5"/>
      <c r="G219" s="5"/>
      <c r="H219" s="10"/>
      <c r="I219" s="5"/>
      <c r="J219" s="5"/>
      <c r="K219" s="10"/>
    </row>
    <row r="220">
      <c r="A220" s="5"/>
      <c r="B220" s="10"/>
      <c r="C220" s="5"/>
      <c r="D220" s="5"/>
      <c r="E220" s="10"/>
      <c r="F220" s="5"/>
      <c r="G220" s="5"/>
      <c r="H220" s="10"/>
      <c r="I220" s="5"/>
      <c r="J220" s="5"/>
      <c r="K220" s="10"/>
    </row>
    <row r="221">
      <c r="A221" s="5"/>
      <c r="B221" s="10"/>
      <c r="C221" s="5"/>
      <c r="D221" s="5"/>
      <c r="E221" s="10"/>
      <c r="F221" s="5"/>
      <c r="G221" s="5"/>
      <c r="H221" s="10"/>
      <c r="I221" s="5"/>
      <c r="J221" s="5"/>
      <c r="K221" s="10"/>
    </row>
    <row r="222">
      <c r="A222" s="5"/>
      <c r="B222" s="10"/>
      <c r="C222" s="5"/>
      <c r="D222" s="5"/>
      <c r="E222" s="10"/>
      <c r="F222" s="5"/>
      <c r="G222" s="5"/>
      <c r="H222" s="10"/>
      <c r="I222" s="5"/>
      <c r="J222" s="5"/>
      <c r="K222" s="10"/>
    </row>
    <row r="223">
      <c r="A223" s="5"/>
      <c r="B223" s="10"/>
      <c r="C223" s="5"/>
      <c r="D223" s="5"/>
      <c r="E223" s="10"/>
      <c r="F223" s="5"/>
      <c r="G223" s="5"/>
      <c r="H223" s="10"/>
      <c r="I223" s="5"/>
      <c r="J223" s="5"/>
      <c r="K223" s="10"/>
    </row>
    <row r="224">
      <c r="A224" s="5"/>
      <c r="B224" s="10"/>
      <c r="C224" s="5"/>
      <c r="D224" s="5"/>
      <c r="E224" s="10"/>
      <c r="F224" s="5"/>
      <c r="G224" s="5"/>
      <c r="H224" s="10"/>
      <c r="I224" s="5"/>
      <c r="J224" s="5"/>
      <c r="K224" s="10"/>
    </row>
    <row r="225">
      <c r="A225" s="5"/>
      <c r="B225" s="10"/>
      <c r="C225" s="5"/>
      <c r="D225" s="5"/>
      <c r="E225" s="10"/>
      <c r="F225" s="5"/>
      <c r="G225" s="5"/>
      <c r="H225" s="10"/>
      <c r="I225" s="5"/>
      <c r="J225" s="5"/>
      <c r="K225" s="10"/>
    </row>
    <row r="226">
      <c r="A226" s="5"/>
      <c r="B226" s="10"/>
      <c r="C226" s="5"/>
      <c r="D226" s="5"/>
      <c r="E226" s="10"/>
      <c r="F226" s="5"/>
      <c r="G226" s="5"/>
      <c r="H226" s="10"/>
      <c r="I226" s="5"/>
      <c r="J226" s="5"/>
      <c r="K226" s="10"/>
    </row>
    <row r="227">
      <c r="A227" s="5"/>
      <c r="B227" s="10"/>
      <c r="C227" s="5"/>
      <c r="D227" s="5"/>
      <c r="E227" s="10"/>
      <c r="F227" s="5"/>
      <c r="G227" s="5"/>
      <c r="H227" s="10"/>
      <c r="I227" s="5"/>
      <c r="J227" s="5"/>
      <c r="K227" s="10"/>
    </row>
    <row r="228">
      <c r="A228" s="5"/>
      <c r="B228" s="10"/>
      <c r="C228" s="5"/>
      <c r="D228" s="5"/>
      <c r="E228" s="10"/>
      <c r="F228" s="5"/>
      <c r="G228" s="5"/>
      <c r="H228" s="10"/>
      <c r="I228" s="5"/>
      <c r="J228" s="5"/>
      <c r="K228" s="10"/>
    </row>
    <row r="229">
      <c r="A229" s="5"/>
      <c r="B229" s="10"/>
      <c r="C229" s="5"/>
      <c r="D229" s="5"/>
      <c r="E229" s="10"/>
      <c r="F229" s="5"/>
      <c r="G229" s="5"/>
      <c r="H229" s="10"/>
      <c r="I229" s="5"/>
      <c r="J229" s="5"/>
      <c r="K229" s="10"/>
    </row>
    <row r="230">
      <c r="A230" s="5"/>
      <c r="B230" s="10"/>
      <c r="C230" s="5"/>
      <c r="D230" s="5"/>
      <c r="E230" s="10"/>
      <c r="F230" s="5"/>
      <c r="G230" s="5"/>
      <c r="H230" s="10"/>
      <c r="I230" s="5"/>
      <c r="J230" s="5"/>
      <c r="K230" s="10"/>
    </row>
    <row r="231">
      <c r="A231" s="5"/>
      <c r="B231" s="10"/>
      <c r="C231" s="5"/>
      <c r="D231" s="5"/>
      <c r="E231" s="10"/>
      <c r="F231" s="5"/>
      <c r="G231" s="5"/>
      <c r="H231" s="10"/>
      <c r="I231" s="5"/>
      <c r="J231" s="5"/>
      <c r="K231" s="10"/>
    </row>
    <row r="232">
      <c r="A232" s="5"/>
      <c r="B232" s="10"/>
      <c r="C232" s="5"/>
      <c r="D232" s="5"/>
      <c r="E232" s="10"/>
      <c r="F232" s="5"/>
      <c r="G232" s="5"/>
      <c r="H232" s="10"/>
      <c r="I232" s="5"/>
      <c r="J232" s="5"/>
      <c r="K232" s="10"/>
    </row>
    <row r="233">
      <c r="A233" s="5"/>
      <c r="B233" s="10"/>
      <c r="C233" s="5"/>
      <c r="D233" s="5"/>
      <c r="E233" s="10"/>
      <c r="F233" s="5"/>
      <c r="G233" s="5"/>
      <c r="H233" s="10"/>
      <c r="I233" s="5"/>
      <c r="J233" s="5"/>
      <c r="K233" s="10"/>
    </row>
    <row r="234">
      <c r="A234" s="5"/>
      <c r="B234" s="10"/>
      <c r="C234" s="5"/>
      <c r="D234" s="5"/>
      <c r="E234" s="10"/>
      <c r="F234" s="5"/>
      <c r="G234" s="5"/>
      <c r="H234" s="10"/>
      <c r="I234" s="5"/>
      <c r="J234" s="5"/>
      <c r="K234" s="10"/>
    </row>
    <row r="235">
      <c r="A235" s="5"/>
      <c r="B235" s="10"/>
      <c r="C235" s="5"/>
      <c r="D235" s="5"/>
      <c r="E235" s="10"/>
      <c r="F235" s="5"/>
      <c r="G235" s="5"/>
      <c r="H235" s="10"/>
      <c r="I235" s="5"/>
      <c r="J235" s="5"/>
      <c r="K235" s="10"/>
    </row>
    <row r="236">
      <c r="A236" s="5"/>
      <c r="B236" s="10"/>
      <c r="C236" s="5"/>
      <c r="D236" s="5"/>
      <c r="E236" s="10"/>
      <c r="F236" s="5"/>
      <c r="G236" s="5"/>
      <c r="H236" s="10"/>
      <c r="I236" s="5"/>
      <c r="J236" s="5"/>
      <c r="K236" s="10"/>
    </row>
    <row r="237">
      <c r="A237" s="5"/>
      <c r="B237" s="10"/>
      <c r="C237" s="5"/>
      <c r="D237" s="5"/>
      <c r="E237" s="10"/>
      <c r="F237" s="5"/>
      <c r="G237" s="5"/>
      <c r="H237" s="10"/>
      <c r="I237" s="5"/>
      <c r="J237" s="5"/>
      <c r="K237" s="10"/>
    </row>
    <row r="238">
      <c r="A238" s="5"/>
      <c r="B238" s="10"/>
      <c r="C238" s="5"/>
      <c r="D238" s="5"/>
      <c r="E238" s="10"/>
      <c r="F238" s="5"/>
      <c r="G238" s="5"/>
      <c r="H238" s="10"/>
      <c r="I238" s="5"/>
      <c r="J238" s="5"/>
      <c r="K238" s="10"/>
    </row>
    <row r="239">
      <c r="A239" s="5"/>
      <c r="B239" s="10"/>
      <c r="C239" s="5"/>
      <c r="D239" s="5"/>
      <c r="E239" s="10"/>
      <c r="F239" s="5"/>
      <c r="G239" s="5"/>
      <c r="H239" s="10"/>
      <c r="I239" s="5"/>
      <c r="J239" s="5"/>
      <c r="K239" s="10"/>
    </row>
    <row r="240">
      <c r="A240" s="5"/>
      <c r="B240" s="10"/>
      <c r="C240" s="5"/>
      <c r="D240" s="5"/>
      <c r="E240" s="10"/>
      <c r="F240" s="5"/>
      <c r="G240" s="5"/>
      <c r="H240" s="10"/>
      <c r="I240" s="5"/>
      <c r="J240" s="5"/>
      <c r="K240" s="10"/>
    </row>
    <row r="241">
      <c r="A241" s="5"/>
      <c r="B241" s="10"/>
      <c r="C241" s="5"/>
      <c r="D241" s="5"/>
      <c r="E241" s="10"/>
      <c r="F241" s="5"/>
      <c r="G241" s="5"/>
      <c r="H241" s="10"/>
      <c r="I241" s="5"/>
      <c r="J241" s="5"/>
      <c r="K241" s="10"/>
    </row>
    <row r="242">
      <c r="A242" s="5"/>
      <c r="B242" s="10"/>
      <c r="C242" s="5"/>
      <c r="D242" s="5"/>
      <c r="E242" s="10"/>
      <c r="F242" s="5"/>
      <c r="G242" s="5"/>
      <c r="H242" s="10"/>
      <c r="I242" s="5"/>
      <c r="J242" s="5"/>
      <c r="K242" s="10"/>
    </row>
    <row r="243">
      <c r="A243" s="5"/>
      <c r="B243" s="10"/>
      <c r="C243" s="5"/>
      <c r="D243" s="5"/>
      <c r="E243" s="10"/>
      <c r="F243" s="5"/>
      <c r="G243" s="5"/>
      <c r="H243" s="10"/>
      <c r="I243" s="5"/>
      <c r="J243" s="5"/>
      <c r="K243" s="10"/>
    </row>
    <row r="244">
      <c r="A244" s="5"/>
      <c r="B244" s="10"/>
      <c r="C244" s="5"/>
      <c r="D244" s="5"/>
      <c r="E244" s="10"/>
      <c r="F244" s="5"/>
      <c r="G244" s="5"/>
      <c r="H244" s="10"/>
      <c r="I244" s="5"/>
      <c r="J244" s="5"/>
      <c r="K244" s="10"/>
    </row>
    <row r="245">
      <c r="A245" s="5"/>
      <c r="B245" s="10"/>
      <c r="C245" s="5"/>
      <c r="D245" s="5"/>
      <c r="E245" s="10"/>
      <c r="F245" s="5"/>
      <c r="G245" s="5"/>
      <c r="H245" s="10"/>
      <c r="I245" s="5"/>
      <c r="J245" s="5"/>
      <c r="K245" s="10"/>
    </row>
    <row r="246">
      <c r="A246" s="5"/>
      <c r="B246" s="10"/>
      <c r="C246" s="5"/>
      <c r="D246" s="5"/>
      <c r="E246" s="10"/>
      <c r="F246" s="5"/>
      <c r="G246" s="5"/>
      <c r="H246" s="10"/>
      <c r="I246" s="5"/>
      <c r="J246" s="5"/>
      <c r="K246" s="10"/>
    </row>
    <row r="247">
      <c r="A247" s="5"/>
      <c r="B247" s="10"/>
      <c r="C247" s="5"/>
      <c r="D247" s="5"/>
      <c r="E247" s="10"/>
      <c r="F247" s="5"/>
      <c r="G247" s="5"/>
      <c r="H247" s="10"/>
      <c r="I247" s="5"/>
      <c r="J247" s="5"/>
      <c r="K247" s="10"/>
    </row>
    <row r="248">
      <c r="A248" s="5"/>
      <c r="B248" s="10"/>
      <c r="C248" s="5"/>
      <c r="D248" s="5"/>
      <c r="E248" s="10"/>
      <c r="F248" s="5"/>
      <c r="G248" s="5"/>
      <c r="H248" s="10"/>
      <c r="I248" s="5"/>
      <c r="J248" s="5"/>
      <c r="K248" s="10"/>
    </row>
    <row r="249">
      <c r="A249" s="5"/>
      <c r="B249" s="10"/>
      <c r="C249" s="5"/>
      <c r="D249" s="5"/>
      <c r="E249" s="10"/>
      <c r="F249" s="5"/>
      <c r="G249" s="5"/>
      <c r="H249" s="10"/>
      <c r="I249" s="5"/>
      <c r="J249" s="5"/>
      <c r="K249" s="10"/>
    </row>
    <row r="250">
      <c r="A250" s="5"/>
      <c r="B250" s="10"/>
      <c r="C250" s="5"/>
      <c r="D250" s="5"/>
      <c r="E250" s="10"/>
      <c r="F250" s="5"/>
      <c r="G250" s="5"/>
      <c r="H250" s="10"/>
      <c r="I250" s="5"/>
      <c r="J250" s="5"/>
      <c r="K250" s="10"/>
    </row>
    <row r="251">
      <c r="A251" s="5"/>
      <c r="B251" s="10"/>
      <c r="C251" s="5"/>
      <c r="D251" s="5"/>
      <c r="E251" s="10"/>
      <c r="F251" s="5"/>
      <c r="G251" s="5"/>
      <c r="H251" s="10"/>
      <c r="I251" s="5"/>
      <c r="J251" s="5"/>
      <c r="K251" s="10"/>
    </row>
    <row r="252">
      <c r="A252" s="5"/>
      <c r="B252" s="10"/>
      <c r="C252" s="5"/>
      <c r="D252" s="5"/>
      <c r="E252" s="10"/>
      <c r="F252" s="5"/>
      <c r="G252" s="5"/>
      <c r="H252" s="10"/>
      <c r="I252" s="5"/>
      <c r="J252" s="5"/>
      <c r="K252" s="10"/>
    </row>
    <row r="253">
      <c r="A253" s="5"/>
      <c r="B253" s="10"/>
      <c r="C253" s="5"/>
      <c r="D253" s="5"/>
      <c r="E253" s="10"/>
      <c r="F253" s="5"/>
      <c r="G253" s="5"/>
      <c r="H253" s="10"/>
      <c r="I253" s="5"/>
      <c r="J253" s="5"/>
      <c r="K253" s="10"/>
    </row>
    <row r="254">
      <c r="A254" s="5"/>
      <c r="B254" s="10"/>
      <c r="C254" s="5"/>
      <c r="D254" s="5"/>
      <c r="E254" s="10"/>
      <c r="F254" s="5"/>
      <c r="G254" s="5"/>
      <c r="H254" s="10"/>
      <c r="I254" s="5"/>
      <c r="J254" s="5"/>
      <c r="K254" s="10"/>
    </row>
    <row r="255">
      <c r="A255" s="5"/>
      <c r="B255" s="10"/>
      <c r="C255" s="5"/>
      <c r="D255" s="5"/>
      <c r="E255" s="10"/>
      <c r="F255" s="5"/>
      <c r="G255" s="5"/>
      <c r="H255" s="10"/>
      <c r="I255" s="5"/>
      <c r="J255" s="5"/>
      <c r="K255" s="10"/>
    </row>
    <row r="256">
      <c r="A256" s="5"/>
      <c r="B256" s="10"/>
      <c r="C256" s="5"/>
      <c r="D256" s="5"/>
      <c r="E256" s="10"/>
      <c r="F256" s="5"/>
      <c r="G256" s="5"/>
      <c r="H256" s="10"/>
      <c r="I256" s="5"/>
      <c r="J256" s="5"/>
      <c r="K256" s="10"/>
    </row>
    <row r="257">
      <c r="A257" s="5"/>
      <c r="B257" s="10"/>
      <c r="C257" s="5"/>
      <c r="D257" s="5"/>
      <c r="E257" s="10"/>
      <c r="F257" s="5"/>
      <c r="G257" s="5"/>
      <c r="H257" s="10"/>
      <c r="I257" s="5"/>
      <c r="J257" s="5"/>
      <c r="K257" s="10"/>
    </row>
    <row r="258">
      <c r="A258" s="5"/>
      <c r="B258" s="10"/>
      <c r="C258" s="5"/>
      <c r="D258" s="5"/>
      <c r="E258" s="10"/>
      <c r="F258" s="5"/>
      <c r="G258" s="5"/>
      <c r="H258" s="10"/>
      <c r="I258" s="5"/>
      <c r="J258" s="5"/>
      <c r="K258" s="10"/>
    </row>
    <row r="259">
      <c r="A259" s="5"/>
      <c r="B259" s="10"/>
      <c r="C259" s="5"/>
      <c r="D259" s="5"/>
      <c r="E259" s="10"/>
      <c r="F259" s="5"/>
      <c r="G259" s="5"/>
      <c r="H259" s="10"/>
      <c r="I259" s="5"/>
      <c r="J259" s="5"/>
      <c r="K259" s="10"/>
    </row>
    <row r="260">
      <c r="A260" s="5"/>
      <c r="B260" s="10"/>
      <c r="C260" s="5"/>
      <c r="D260" s="5"/>
      <c r="E260" s="10"/>
      <c r="F260" s="5"/>
      <c r="G260" s="5"/>
      <c r="H260" s="10"/>
      <c r="I260" s="5"/>
      <c r="J260" s="5"/>
      <c r="K260" s="10"/>
    </row>
    <row r="261">
      <c r="A261" s="5"/>
      <c r="B261" s="10"/>
      <c r="C261" s="5"/>
      <c r="D261" s="5"/>
      <c r="E261" s="10"/>
      <c r="F261" s="5"/>
      <c r="G261" s="5"/>
      <c r="H261" s="10"/>
      <c r="I261" s="5"/>
      <c r="J261" s="5"/>
      <c r="K261" s="10"/>
    </row>
    <row r="262">
      <c r="A262" s="5"/>
      <c r="B262" s="10"/>
      <c r="C262" s="5"/>
      <c r="D262" s="5"/>
      <c r="E262" s="10"/>
      <c r="F262" s="5"/>
      <c r="G262" s="5"/>
      <c r="H262" s="10"/>
      <c r="I262" s="5"/>
      <c r="J262" s="5"/>
      <c r="K262" s="10"/>
    </row>
    <row r="263">
      <c r="A263" s="5"/>
      <c r="B263" s="10"/>
      <c r="C263" s="5"/>
      <c r="D263" s="5"/>
      <c r="E263" s="10"/>
      <c r="F263" s="5"/>
      <c r="G263" s="5"/>
      <c r="H263" s="10"/>
      <c r="I263" s="5"/>
      <c r="J263" s="5"/>
      <c r="K263" s="10"/>
    </row>
    <row r="264">
      <c r="A264" s="5"/>
      <c r="B264" s="10"/>
      <c r="C264" s="5"/>
      <c r="D264" s="5"/>
      <c r="E264" s="10"/>
      <c r="F264" s="5"/>
      <c r="G264" s="5"/>
      <c r="H264" s="10"/>
      <c r="I264" s="5"/>
      <c r="J264" s="5"/>
      <c r="K264" s="10"/>
    </row>
    <row r="265">
      <c r="A265" s="5"/>
      <c r="B265" s="10"/>
      <c r="C265" s="5"/>
      <c r="D265" s="5"/>
      <c r="E265" s="10"/>
      <c r="F265" s="5"/>
      <c r="G265" s="5"/>
      <c r="H265" s="10"/>
      <c r="I265" s="5"/>
      <c r="J265" s="5"/>
      <c r="K265" s="10"/>
    </row>
    <row r="266">
      <c r="A266" s="5"/>
      <c r="B266" s="10"/>
      <c r="C266" s="5"/>
      <c r="D266" s="5"/>
      <c r="E266" s="10"/>
      <c r="F266" s="5"/>
      <c r="G266" s="5"/>
      <c r="H266" s="10"/>
      <c r="I266" s="5"/>
      <c r="J266" s="5"/>
      <c r="K266" s="10"/>
    </row>
    <row r="267">
      <c r="A267" s="5"/>
      <c r="B267" s="10"/>
      <c r="C267" s="5"/>
      <c r="D267" s="5"/>
      <c r="E267" s="10"/>
      <c r="F267" s="5"/>
      <c r="G267" s="5"/>
      <c r="H267" s="10"/>
      <c r="I267" s="5"/>
      <c r="J267" s="5"/>
      <c r="K267" s="10"/>
    </row>
    <row r="268">
      <c r="A268" s="5"/>
      <c r="B268" s="10"/>
      <c r="C268" s="5"/>
      <c r="D268" s="5"/>
      <c r="E268" s="10"/>
      <c r="F268" s="5"/>
      <c r="G268" s="5"/>
      <c r="H268" s="10"/>
      <c r="I268" s="5"/>
      <c r="J268" s="5"/>
      <c r="K268" s="10"/>
    </row>
    <row r="269">
      <c r="A269" s="5"/>
      <c r="B269" s="10"/>
      <c r="C269" s="5"/>
      <c r="D269" s="5"/>
      <c r="E269" s="10"/>
      <c r="F269" s="5"/>
      <c r="G269" s="5"/>
      <c r="H269" s="10"/>
      <c r="I269" s="5"/>
      <c r="J269" s="5"/>
      <c r="K269" s="10"/>
    </row>
    <row r="270">
      <c r="A270" s="5"/>
      <c r="B270" s="10"/>
      <c r="C270" s="5"/>
      <c r="D270" s="5"/>
      <c r="E270" s="10"/>
      <c r="F270" s="5"/>
      <c r="G270" s="5"/>
      <c r="H270" s="10"/>
      <c r="I270" s="5"/>
      <c r="J270" s="5"/>
      <c r="K270" s="10"/>
    </row>
    <row r="271">
      <c r="A271" s="5"/>
      <c r="B271" s="10"/>
      <c r="C271" s="5"/>
      <c r="D271" s="5"/>
      <c r="E271" s="10"/>
      <c r="F271" s="5"/>
      <c r="G271" s="5"/>
      <c r="H271" s="10"/>
      <c r="I271" s="5"/>
      <c r="J271" s="5"/>
      <c r="K271" s="10"/>
    </row>
    <row r="272">
      <c r="A272" s="5"/>
      <c r="B272" s="10"/>
      <c r="C272" s="5"/>
      <c r="D272" s="5"/>
      <c r="E272" s="10"/>
      <c r="F272" s="5"/>
      <c r="G272" s="5"/>
      <c r="H272" s="10"/>
      <c r="I272" s="5"/>
      <c r="J272" s="5"/>
      <c r="K272" s="10"/>
    </row>
    <row r="273">
      <c r="A273" s="5"/>
      <c r="B273" s="10"/>
      <c r="C273" s="5"/>
      <c r="D273" s="5"/>
      <c r="E273" s="10"/>
      <c r="F273" s="5"/>
      <c r="G273" s="5"/>
      <c r="H273" s="10"/>
      <c r="I273" s="5"/>
      <c r="J273" s="5"/>
      <c r="K273" s="10"/>
    </row>
    <row r="274">
      <c r="A274" s="5"/>
      <c r="B274" s="10"/>
      <c r="C274" s="5"/>
      <c r="D274" s="5"/>
      <c r="E274" s="10"/>
      <c r="F274" s="5"/>
      <c r="G274" s="5"/>
      <c r="H274" s="10"/>
      <c r="I274" s="5"/>
      <c r="J274" s="5"/>
      <c r="K274" s="10"/>
    </row>
    <row r="275">
      <c r="A275" s="5"/>
      <c r="B275" s="10"/>
      <c r="C275" s="5"/>
      <c r="D275" s="5"/>
      <c r="E275" s="10"/>
      <c r="F275" s="5"/>
      <c r="G275" s="5"/>
      <c r="H275" s="10"/>
      <c r="I275" s="5"/>
      <c r="J275" s="5"/>
      <c r="K275" s="10"/>
    </row>
    <row r="276">
      <c r="A276" s="5"/>
      <c r="B276" s="10"/>
      <c r="C276" s="5"/>
      <c r="D276" s="5"/>
      <c r="E276" s="10"/>
      <c r="F276" s="5"/>
      <c r="G276" s="5"/>
      <c r="H276" s="10"/>
      <c r="I276" s="5"/>
      <c r="J276" s="5"/>
      <c r="K276" s="10"/>
    </row>
    <row r="277">
      <c r="A277" s="5"/>
      <c r="B277" s="10"/>
      <c r="C277" s="5"/>
      <c r="D277" s="5"/>
      <c r="E277" s="10"/>
      <c r="F277" s="5"/>
      <c r="G277" s="5"/>
      <c r="H277" s="10"/>
      <c r="I277" s="5"/>
      <c r="J277" s="5"/>
      <c r="K277" s="10"/>
    </row>
    <row r="278">
      <c r="A278" s="5"/>
      <c r="B278" s="10"/>
      <c r="C278" s="5"/>
      <c r="D278" s="5"/>
      <c r="E278" s="10"/>
      <c r="F278" s="5"/>
      <c r="G278" s="5"/>
      <c r="H278" s="10"/>
      <c r="I278" s="5"/>
      <c r="J278" s="5"/>
      <c r="K278" s="10"/>
    </row>
    <row r="279">
      <c r="A279" s="5"/>
      <c r="B279" s="10"/>
      <c r="C279" s="5"/>
      <c r="D279" s="5"/>
      <c r="E279" s="10"/>
      <c r="F279" s="5"/>
      <c r="G279" s="5"/>
      <c r="H279" s="10"/>
      <c r="I279" s="5"/>
      <c r="J279" s="5"/>
      <c r="K279" s="10"/>
    </row>
    <row r="280">
      <c r="A280" s="5"/>
      <c r="B280" s="10"/>
      <c r="C280" s="5"/>
      <c r="D280" s="5"/>
      <c r="E280" s="10"/>
      <c r="F280" s="5"/>
      <c r="G280" s="5"/>
      <c r="H280" s="10"/>
      <c r="I280" s="5"/>
      <c r="J280" s="5"/>
      <c r="K280" s="10"/>
    </row>
    <row r="281">
      <c r="A281" s="5"/>
      <c r="B281" s="10"/>
      <c r="C281" s="5"/>
      <c r="D281" s="5"/>
      <c r="E281" s="10"/>
      <c r="F281" s="5"/>
      <c r="G281" s="5"/>
      <c r="H281" s="10"/>
      <c r="I281" s="5"/>
      <c r="J281" s="5"/>
      <c r="K281" s="10"/>
    </row>
    <row r="282">
      <c r="A282" s="5"/>
      <c r="B282" s="10"/>
      <c r="C282" s="5"/>
      <c r="D282" s="5"/>
      <c r="E282" s="10"/>
      <c r="F282" s="5"/>
      <c r="G282" s="5"/>
      <c r="H282" s="10"/>
      <c r="I282" s="5"/>
      <c r="J282" s="5"/>
      <c r="K282" s="10"/>
    </row>
    <row r="283">
      <c r="A283" s="5"/>
      <c r="B283" s="10"/>
      <c r="C283" s="5"/>
      <c r="D283" s="5"/>
      <c r="E283" s="10"/>
      <c r="F283" s="5"/>
      <c r="G283" s="5"/>
      <c r="H283" s="10"/>
      <c r="I283" s="5"/>
      <c r="J283" s="5"/>
      <c r="K283" s="10"/>
    </row>
    <row r="284">
      <c r="A284" s="5"/>
      <c r="B284" s="10"/>
      <c r="C284" s="5"/>
      <c r="D284" s="5"/>
      <c r="E284" s="10"/>
      <c r="F284" s="5"/>
      <c r="G284" s="5"/>
      <c r="H284" s="10"/>
      <c r="I284" s="5"/>
      <c r="J284" s="5"/>
      <c r="K284" s="10"/>
    </row>
    <row r="285">
      <c r="A285" s="5"/>
      <c r="B285" s="10"/>
      <c r="C285" s="5"/>
      <c r="D285" s="5"/>
      <c r="E285" s="10"/>
      <c r="F285" s="5"/>
      <c r="G285" s="5"/>
      <c r="H285" s="10"/>
      <c r="I285" s="5"/>
      <c r="J285" s="5"/>
      <c r="K285" s="10"/>
    </row>
    <row r="286">
      <c r="A286" s="5"/>
      <c r="B286" s="10"/>
      <c r="C286" s="5"/>
      <c r="D286" s="5"/>
      <c r="E286" s="10"/>
      <c r="F286" s="5"/>
      <c r="G286" s="5"/>
      <c r="H286" s="10"/>
      <c r="I286" s="5"/>
      <c r="J286" s="5"/>
      <c r="K286" s="10"/>
    </row>
    <row r="287">
      <c r="A287" s="5"/>
      <c r="B287" s="10"/>
      <c r="C287" s="5"/>
      <c r="D287" s="5"/>
      <c r="E287" s="10"/>
      <c r="F287" s="5"/>
      <c r="G287" s="5"/>
      <c r="H287" s="10"/>
      <c r="I287" s="5"/>
      <c r="J287" s="5"/>
      <c r="K287" s="10"/>
    </row>
    <row r="288">
      <c r="A288" s="5"/>
      <c r="B288" s="10"/>
      <c r="C288" s="5"/>
      <c r="D288" s="5"/>
      <c r="E288" s="10"/>
      <c r="F288" s="5"/>
      <c r="G288" s="5"/>
      <c r="H288" s="10"/>
      <c r="I288" s="5"/>
      <c r="J288" s="5"/>
      <c r="K288" s="10"/>
    </row>
    <row r="289">
      <c r="A289" s="5"/>
      <c r="B289" s="10"/>
      <c r="C289" s="5"/>
      <c r="D289" s="5"/>
      <c r="E289" s="10"/>
      <c r="F289" s="5"/>
      <c r="G289" s="5"/>
      <c r="H289" s="10"/>
      <c r="I289" s="5"/>
      <c r="J289" s="5"/>
      <c r="K289" s="10"/>
    </row>
    <row r="290">
      <c r="A290" s="5"/>
      <c r="B290" s="10"/>
      <c r="C290" s="5"/>
      <c r="D290" s="5"/>
      <c r="E290" s="10"/>
      <c r="F290" s="5"/>
      <c r="G290" s="5"/>
      <c r="H290" s="10"/>
      <c r="I290" s="5"/>
      <c r="J290" s="5"/>
      <c r="K290" s="10"/>
    </row>
    <row r="291">
      <c r="A291" s="5"/>
      <c r="B291" s="10"/>
      <c r="C291" s="5"/>
      <c r="D291" s="5"/>
      <c r="E291" s="10"/>
      <c r="F291" s="5"/>
      <c r="G291" s="5"/>
      <c r="H291" s="10"/>
      <c r="I291" s="5"/>
      <c r="J291" s="5"/>
      <c r="K291" s="10"/>
    </row>
    <row r="292">
      <c r="A292" s="5"/>
      <c r="B292" s="10"/>
      <c r="C292" s="5"/>
      <c r="D292" s="5"/>
      <c r="E292" s="10"/>
      <c r="F292" s="5"/>
      <c r="G292" s="5"/>
      <c r="H292" s="10"/>
      <c r="I292" s="5"/>
      <c r="J292" s="5"/>
      <c r="K292" s="10"/>
    </row>
    <row r="293">
      <c r="A293" s="5"/>
      <c r="B293" s="10"/>
      <c r="C293" s="5"/>
      <c r="D293" s="5"/>
      <c r="E293" s="10"/>
      <c r="F293" s="5"/>
      <c r="G293" s="5"/>
      <c r="H293" s="10"/>
      <c r="I293" s="5"/>
      <c r="J293" s="5"/>
      <c r="K293" s="10"/>
    </row>
    <row r="294">
      <c r="A294" s="5"/>
      <c r="B294" s="10"/>
      <c r="C294" s="5"/>
      <c r="D294" s="5"/>
      <c r="E294" s="10"/>
      <c r="F294" s="5"/>
      <c r="G294" s="5"/>
      <c r="H294" s="10"/>
      <c r="I294" s="5"/>
      <c r="J294" s="5"/>
      <c r="K294" s="10"/>
    </row>
    <row r="295">
      <c r="A295" s="5"/>
      <c r="B295" s="10"/>
      <c r="C295" s="5"/>
      <c r="D295" s="5"/>
      <c r="E295" s="10"/>
      <c r="F295" s="5"/>
      <c r="G295" s="5"/>
      <c r="H295" s="10"/>
      <c r="I295" s="5"/>
      <c r="J295" s="5"/>
      <c r="K295" s="10"/>
    </row>
    <row r="296">
      <c r="A296" s="5"/>
      <c r="B296" s="10"/>
      <c r="C296" s="5"/>
      <c r="D296" s="5"/>
      <c r="E296" s="10"/>
      <c r="F296" s="5"/>
      <c r="G296" s="5"/>
      <c r="H296" s="10"/>
      <c r="I296" s="5"/>
      <c r="J296" s="5"/>
      <c r="K296" s="10"/>
    </row>
    <row r="297">
      <c r="A297" s="5"/>
      <c r="B297" s="10"/>
      <c r="C297" s="5"/>
      <c r="D297" s="5"/>
      <c r="E297" s="10"/>
      <c r="F297" s="5"/>
      <c r="G297" s="5"/>
      <c r="H297" s="10"/>
      <c r="I297" s="5"/>
      <c r="J297" s="5"/>
      <c r="K297" s="10"/>
    </row>
    <row r="298">
      <c r="A298" s="5"/>
      <c r="B298" s="10"/>
      <c r="C298" s="5"/>
      <c r="D298" s="5"/>
      <c r="E298" s="10"/>
      <c r="F298" s="5"/>
      <c r="G298" s="5"/>
      <c r="H298" s="10"/>
      <c r="I298" s="5"/>
      <c r="J298" s="5"/>
      <c r="K298" s="10"/>
    </row>
    <row r="299">
      <c r="A299" s="5"/>
      <c r="B299" s="10"/>
      <c r="C299" s="5"/>
      <c r="D299" s="5"/>
      <c r="E299" s="10"/>
      <c r="F299" s="5"/>
      <c r="G299" s="5"/>
      <c r="H299" s="10"/>
      <c r="I299" s="5"/>
      <c r="J299" s="5"/>
      <c r="K299" s="10"/>
    </row>
    <row r="300">
      <c r="A300" s="5"/>
      <c r="B300" s="10"/>
      <c r="C300" s="5"/>
      <c r="D300" s="5"/>
      <c r="E300" s="10"/>
      <c r="F300" s="5"/>
      <c r="G300" s="5"/>
      <c r="H300" s="10"/>
      <c r="I300" s="5"/>
      <c r="J300" s="5"/>
      <c r="K300" s="10"/>
    </row>
    <row r="301">
      <c r="A301" s="5"/>
      <c r="B301" s="10"/>
      <c r="C301" s="5"/>
      <c r="D301" s="5"/>
      <c r="E301" s="10"/>
      <c r="F301" s="5"/>
      <c r="G301" s="5"/>
      <c r="H301" s="10"/>
      <c r="I301" s="5"/>
      <c r="J301" s="5"/>
      <c r="K301" s="10"/>
    </row>
    <row r="302">
      <c r="A302" s="5"/>
      <c r="B302" s="10"/>
      <c r="C302" s="5"/>
      <c r="D302" s="5"/>
      <c r="E302" s="10"/>
      <c r="F302" s="5"/>
      <c r="G302" s="5"/>
      <c r="H302" s="10"/>
      <c r="I302" s="5"/>
      <c r="J302" s="5"/>
      <c r="K302" s="10"/>
    </row>
    <row r="303">
      <c r="A303" s="5"/>
      <c r="B303" s="10"/>
      <c r="C303" s="5"/>
      <c r="D303" s="5"/>
      <c r="E303" s="10"/>
      <c r="F303" s="5"/>
      <c r="G303" s="5"/>
      <c r="H303" s="10"/>
      <c r="I303" s="5"/>
      <c r="J303" s="5"/>
      <c r="K303" s="10"/>
    </row>
    <row r="304">
      <c r="A304" s="5"/>
      <c r="B304" s="10"/>
      <c r="C304" s="5"/>
      <c r="D304" s="5"/>
      <c r="E304" s="10"/>
      <c r="F304" s="5"/>
      <c r="G304" s="5"/>
      <c r="H304" s="10"/>
      <c r="I304" s="5"/>
      <c r="J304" s="5"/>
      <c r="K304" s="10"/>
    </row>
    <row r="305">
      <c r="A305" s="5"/>
      <c r="B305" s="10"/>
      <c r="C305" s="5"/>
      <c r="D305" s="5"/>
      <c r="E305" s="10"/>
      <c r="F305" s="5"/>
      <c r="G305" s="5"/>
      <c r="H305" s="10"/>
      <c r="I305" s="5"/>
      <c r="J305" s="5"/>
      <c r="K305" s="10"/>
    </row>
    <row r="306">
      <c r="A306" s="5"/>
      <c r="B306" s="10"/>
      <c r="C306" s="5"/>
      <c r="D306" s="5"/>
      <c r="E306" s="10"/>
      <c r="F306" s="5"/>
      <c r="G306" s="5"/>
      <c r="H306" s="10"/>
      <c r="I306" s="5"/>
      <c r="J306" s="5"/>
      <c r="K306" s="10"/>
    </row>
    <row r="307">
      <c r="A307" s="5"/>
      <c r="B307" s="10"/>
      <c r="C307" s="5"/>
      <c r="D307" s="5"/>
      <c r="E307" s="10"/>
      <c r="F307" s="5"/>
      <c r="G307" s="5"/>
      <c r="H307" s="10"/>
      <c r="I307" s="5"/>
      <c r="J307" s="5"/>
      <c r="K307" s="10"/>
    </row>
    <row r="308">
      <c r="A308" s="5"/>
      <c r="B308" s="10"/>
      <c r="C308" s="5"/>
      <c r="D308" s="5"/>
      <c r="E308" s="10"/>
      <c r="F308" s="5"/>
      <c r="G308" s="5"/>
      <c r="H308" s="10"/>
      <c r="I308" s="5"/>
      <c r="J308" s="5"/>
      <c r="K308" s="10"/>
    </row>
    <row r="309">
      <c r="A309" s="5"/>
      <c r="B309" s="10"/>
      <c r="C309" s="5"/>
      <c r="D309" s="5"/>
      <c r="E309" s="10"/>
      <c r="F309" s="5"/>
      <c r="G309" s="5"/>
      <c r="H309" s="10"/>
      <c r="I309" s="5"/>
      <c r="J309" s="5"/>
      <c r="K309" s="10"/>
    </row>
    <row r="310">
      <c r="A310" s="5"/>
      <c r="B310" s="10"/>
      <c r="C310" s="5"/>
      <c r="D310" s="5"/>
      <c r="E310" s="10"/>
      <c r="F310" s="5"/>
      <c r="G310" s="5"/>
      <c r="H310" s="10"/>
      <c r="I310" s="5"/>
      <c r="J310" s="5"/>
      <c r="K310" s="10"/>
    </row>
    <row r="311">
      <c r="A311" s="5"/>
      <c r="B311" s="10"/>
      <c r="C311" s="5"/>
      <c r="D311" s="5"/>
      <c r="E311" s="10"/>
      <c r="F311" s="5"/>
      <c r="G311" s="5"/>
      <c r="H311" s="10"/>
      <c r="I311" s="5"/>
      <c r="J311" s="5"/>
      <c r="K311" s="10"/>
    </row>
    <row r="312">
      <c r="A312" s="5"/>
      <c r="B312" s="10"/>
      <c r="C312" s="5"/>
      <c r="D312" s="5"/>
      <c r="E312" s="10"/>
      <c r="F312" s="5"/>
      <c r="G312" s="5"/>
      <c r="H312" s="10"/>
      <c r="I312" s="5"/>
      <c r="J312" s="5"/>
      <c r="K312" s="10"/>
    </row>
    <row r="313">
      <c r="A313" s="5"/>
      <c r="B313" s="10"/>
      <c r="C313" s="5"/>
      <c r="D313" s="5"/>
      <c r="E313" s="10"/>
      <c r="F313" s="5"/>
      <c r="G313" s="5"/>
      <c r="H313" s="10"/>
      <c r="I313" s="5"/>
      <c r="J313" s="5"/>
      <c r="K313" s="10"/>
    </row>
    <row r="314">
      <c r="A314" s="5"/>
      <c r="B314" s="10"/>
      <c r="C314" s="5"/>
      <c r="D314" s="5"/>
      <c r="E314" s="10"/>
      <c r="F314" s="5"/>
      <c r="G314" s="5"/>
      <c r="H314" s="10"/>
      <c r="I314" s="5"/>
      <c r="J314" s="5"/>
      <c r="K314" s="10"/>
    </row>
    <row r="315">
      <c r="A315" s="5"/>
      <c r="B315" s="10"/>
      <c r="C315" s="5"/>
      <c r="D315" s="5"/>
      <c r="E315" s="10"/>
      <c r="F315" s="5"/>
      <c r="G315" s="5"/>
      <c r="H315" s="10"/>
      <c r="I315" s="5"/>
      <c r="J315" s="5"/>
      <c r="K315" s="10"/>
    </row>
    <row r="316">
      <c r="A316" s="5"/>
      <c r="B316" s="10"/>
      <c r="C316" s="5"/>
      <c r="D316" s="5"/>
      <c r="E316" s="10"/>
      <c r="F316" s="5"/>
      <c r="G316" s="5"/>
      <c r="H316" s="10"/>
      <c r="I316" s="5"/>
      <c r="J316" s="5"/>
      <c r="K316" s="10"/>
    </row>
    <row r="317">
      <c r="A317" s="5"/>
      <c r="B317" s="10"/>
      <c r="C317" s="5"/>
      <c r="D317" s="5"/>
      <c r="E317" s="10"/>
      <c r="F317" s="5"/>
      <c r="G317" s="5"/>
      <c r="H317" s="10"/>
      <c r="I317" s="5"/>
      <c r="J317" s="5"/>
      <c r="K317" s="10"/>
    </row>
    <row r="318">
      <c r="A318" s="5"/>
      <c r="B318" s="10"/>
      <c r="C318" s="5"/>
      <c r="D318" s="5"/>
      <c r="E318" s="10"/>
      <c r="F318" s="5"/>
      <c r="G318" s="5"/>
      <c r="H318" s="10"/>
      <c r="I318" s="5"/>
      <c r="J318" s="5"/>
      <c r="K318" s="10"/>
    </row>
    <row r="319">
      <c r="A319" s="5"/>
      <c r="B319" s="10"/>
      <c r="C319" s="5"/>
      <c r="D319" s="5"/>
      <c r="E319" s="10"/>
      <c r="F319" s="5"/>
      <c r="G319" s="5"/>
      <c r="H319" s="10"/>
      <c r="I319" s="5"/>
      <c r="J319" s="5"/>
      <c r="K319" s="10"/>
    </row>
    <row r="320">
      <c r="A320" s="5"/>
      <c r="B320" s="10"/>
      <c r="C320" s="5"/>
      <c r="D320" s="5"/>
      <c r="E320" s="10"/>
      <c r="F320" s="5"/>
      <c r="G320" s="5"/>
      <c r="H320" s="10"/>
      <c r="I320" s="5"/>
      <c r="J320" s="5"/>
      <c r="K320" s="10"/>
    </row>
    <row r="321">
      <c r="A321" s="5"/>
      <c r="B321" s="10"/>
      <c r="C321" s="5"/>
      <c r="D321" s="5"/>
      <c r="E321" s="10"/>
      <c r="F321" s="5"/>
      <c r="G321" s="5"/>
      <c r="H321" s="10"/>
      <c r="I321" s="5"/>
      <c r="J321" s="5"/>
      <c r="K321" s="10"/>
    </row>
    <row r="322">
      <c r="A322" s="5"/>
      <c r="B322" s="10"/>
      <c r="C322" s="5"/>
      <c r="D322" s="5"/>
      <c r="E322" s="10"/>
      <c r="F322" s="5"/>
      <c r="G322" s="5"/>
      <c r="H322" s="10"/>
      <c r="I322" s="5"/>
      <c r="J322" s="5"/>
      <c r="K322" s="10"/>
    </row>
    <row r="323">
      <c r="A323" s="5"/>
      <c r="B323" s="10"/>
      <c r="C323" s="5"/>
      <c r="D323" s="5"/>
      <c r="E323" s="10"/>
      <c r="F323" s="5"/>
      <c r="G323" s="5"/>
      <c r="H323" s="10"/>
      <c r="I323" s="5"/>
      <c r="J323" s="5"/>
      <c r="K323" s="10"/>
    </row>
    <row r="324">
      <c r="A324" s="5"/>
      <c r="B324" s="10"/>
      <c r="C324" s="5"/>
      <c r="D324" s="5"/>
      <c r="E324" s="10"/>
      <c r="F324" s="5"/>
      <c r="G324" s="5"/>
      <c r="H324" s="10"/>
      <c r="I324" s="5"/>
      <c r="J324" s="5"/>
      <c r="K324" s="10"/>
    </row>
    <row r="325">
      <c r="A325" s="5"/>
      <c r="B325" s="10"/>
      <c r="C325" s="5"/>
      <c r="D325" s="5"/>
      <c r="E325" s="10"/>
      <c r="F325" s="5"/>
      <c r="G325" s="5"/>
      <c r="H325" s="10"/>
      <c r="I325" s="5"/>
      <c r="J325" s="5"/>
      <c r="K325" s="10"/>
    </row>
    <row r="326">
      <c r="A326" s="5"/>
      <c r="B326" s="10"/>
      <c r="C326" s="5"/>
      <c r="D326" s="5"/>
      <c r="E326" s="10"/>
      <c r="F326" s="5"/>
      <c r="G326" s="5"/>
      <c r="H326" s="10"/>
      <c r="I326" s="5"/>
      <c r="J326" s="5"/>
      <c r="K326" s="10"/>
    </row>
    <row r="327">
      <c r="A327" s="5"/>
      <c r="B327" s="10"/>
      <c r="C327" s="5"/>
      <c r="D327" s="5"/>
      <c r="E327" s="10"/>
      <c r="F327" s="5"/>
      <c r="G327" s="5"/>
      <c r="H327" s="10"/>
      <c r="I327" s="5"/>
      <c r="J327" s="5"/>
      <c r="K327" s="10"/>
    </row>
    <row r="328">
      <c r="A328" s="5"/>
      <c r="B328" s="10"/>
      <c r="C328" s="5"/>
      <c r="D328" s="5"/>
      <c r="E328" s="10"/>
      <c r="F328" s="5"/>
      <c r="G328" s="5"/>
      <c r="H328" s="10"/>
      <c r="I328" s="5"/>
      <c r="J328" s="5"/>
      <c r="K328" s="10"/>
    </row>
    <row r="329">
      <c r="A329" s="5"/>
      <c r="B329" s="10"/>
      <c r="C329" s="5"/>
      <c r="D329" s="5"/>
      <c r="E329" s="10"/>
      <c r="F329" s="5"/>
      <c r="G329" s="5"/>
      <c r="H329" s="10"/>
      <c r="I329" s="5"/>
      <c r="J329" s="5"/>
      <c r="K329" s="10"/>
    </row>
    <row r="330">
      <c r="A330" s="5"/>
      <c r="B330" s="10"/>
      <c r="C330" s="5"/>
      <c r="D330" s="5"/>
      <c r="E330" s="10"/>
      <c r="F330" s="5"/>
      <c r="G330" s="5"/>
      <c r="H330" s="10"/>
      <c r="I330" s="5"/>
      <c r="J330" s="5"/>
      <c r="K330" s="10"/>
    </row>
    <row r="331">
      <c r="A331" s="5"/>
      <c r="B331" s="10"/>
      <c r="C331" s="5"/>
      <c r="D331" s="5"/>
      <c r="E331" s="10"/>
      <c r="F331" s="5"/>
      <c r="G331" s="5"/>
      <c r="H331" s="10"/>
      <c r="I331" s="5"/>
      <c r="J331" s="5"/>
      <c r="K331" s="10"/>
    </row>
    <row r="332">
      <c r="A332" s="5"/>
      <c r="B332" s="10"/>
      <c r="C332" s="5"/>
      <c r="D332" s="5"/>
      <c r="E332" s="10"/>
      <c r="F332" s="5"/>
      <c r="G332" s="5"/>
      <c r="H332" s="10"/>
      <c r="I332" s="5"/>
      <c r="J332" s="5"/>
      <c r="K332" s="10"/>
    </row>
    <row r="333">
      <c r="A333" s="5"/>
      <c r="B333" s="10"/>
      <c r="C333" s="5"/>
      <c r="D333" s="5"/>
      <c r="E333" s="10"/>
      <c r="F333" s="5"/>
      <c r="G333" s="5"/>
      <c r="H333" s="10"/>
      <c r="I333" s="5"/>
      <c r="J333" s="5"/>
      <c r="K333" s="10"/>
    </row>
    <row r="334">
      <c r="A334" s="5"/>
      <c r="B334" s="10"/>
      <c r="C334" s="5"/>
      <c r="D334" s="5"/>
      <c r="E334" s="10"/>
      <c r="F334" s="5"/>
      <c r="G334" s="5"/>
      <c r="H334" s="10"/>
      <c r="I334" s="5"/>
      <c r="J334" s="5"/>
      <c r="K334" s="10"/>
    </row>
    <row r="335">
      <c r="A335" s="5"/>
      <c r="B335" s="10"/>
      <c r="C335" s="5"/>
      <c r="D335" s="5"/>
      <c r="E335" s="10"/>
      <c r="F335" s="5"/>
      <c r="G335" s="5"/>
      <c r="H335" s="10"/>
      <c r="I335" s="5"/>
      <c r="J335" s="5"/>
      <c r="K335" s="10"/>
    </row>
    <row r="336">
      <c r="A336" s="5"/>
      <c r="B336" s="10"/>
      <c r="C336" s="5"/>
      <c r="D336" s="5"/>
      <c r="E336" s="10"/>
      <c r="F336" s="5"/>
      <c r="G336" s="5"/>
      <c r="H336" s="10"/>
      <c r="I336" s="5"/>
      <c r="J336" s="5"/>
      <c r="K336" s="10"/>
    </row>
    <row r="337">
      <c r="A337" s="5"/>
      <c r="B337" s="10"/>
      <c r="C337" s="5"/>
      <c r="D337" s="5"/>
      <c r="E337" s="10"/>
      <c r="F337" s="5"/>
      <c r="G337" s="5"/>
      <c r="H337" s="10"/>
      <c r="I337" s="5"/>
      <c r="J337" s="5"/>
      <c r="K337" s="10"/>
    </row>
    <row r="338">
      <c r="A338" s="5"/>
      <c r="B338" s="10"/>
      <c r="C338" s="5"/>
      <c r="D338" s="5"/>
      <c r="E338" s="10"/>
      <c r="F338" s="5"/>
      <c r="G338" s="5"/>
      <c r="H338" s="10"/>
      <c r="I338" s="5"/>
      <c r="J338" s="5"/>
      <c r="K338" s="10"/>
    </row>
    <row r="339">
      <c r="A339" s="5"/>
      <c r="B339" s="10"/>
      <c r="C339" s="5"/>
      <c r="D339" s="5"/>
      <c r="E339" s="10"/>
      <c r="F339" s="5"/>
      <c r="G339" s="5"/>
      <c r="H339" s="10"/>
      <c r="I339" s="5"/>
      <c r="J339" s="5"/>
      <c r="K339" s="10"/>
    </row>
    <row r="340">
      <c r="A340" s="5"/>
      <c r="B340" s="10"/>
      <c r="C340" s="5"/>
      <c r="D340" s="5"/>
      <c r="E340" s="10"/>
      <c r="F340" s="5"/>
      <c r="G340" s="5"/>
      <c r="H340" s="10"/>
      <c r="I340" s="5"/>
      <c r="J340" s="5"/>
      <c r="K340" s="10"/>
    </row>
    <row r="341">
      <c r="A341" s="5"/>
      <c r="B341" s="10"/>
      <c r="C341" s="5"/>
      <c r="D341" s="5"/>
      <c r="E341" s="10"/>
      <c r="F341" s="5"/>
      <c r="G341" s="5"/>
      <c r="H341" s="10"/>
      <c r="I341" s="5"/>
      <c r="J341" s="5"/>
      <c r="K341" s="10"/>
    </row>
    <row r="342">
      <c r="A342" s="5"/>
      <c r="B342" s="10"/>
      <c r="C342" s="5"/>
      <c r="D342" s="5"/>
      <c r="E342" s="10"/>
      <c r="F342" s="5"/>
      <c r="G342" s="5"/>
      <c r="H342" s="10"/>
      <c r="I342" s="5"/>
      <c r="J342" s="5"/>
      <c r="K342" s="10"/>
    </row>
    <row r="343">
      <c r="A343" s="5"/>
      <c r="B343" s="10"/>
      <c r="C343" s="5"/>
      <c r="D343" s="5"/>
      <c r="E343" s="10"/>
      <c r="F343" s="5"/>
      <c r="G343" s="5"/>
      <c r="H343" s="10"/>
      <c r="I343" s="5"/>
      <c r="J343" s="5"/>
      <c r="K343" s="10"/>
    </row>
    <row r="344">
      <c r="A344" s="5"/>
      <c r="B344" s="10"/>
      <c r="C344" s="5"/>
      <c r="D344" s="5"/>
      <c r="E344" s="10"/>
      <c r="F344" s="5"/>
      <c r="G344" s="5"/>
      <c r="H344" s="10"/>
      <c r="I344" s="5"/>
      <c r="J344" s="5"/>
      <c r="K344" s="10"/>
    </row>
    <row r="345">
      <c r="A345" s="5"/>
      <c r="B345" s="10"/>
      <c r="C345" s="5"/>
      <c r="D345" s="5"/>
      <c r="E345" s="10"/>
      <c r="F345" s="5"/>
      <c r="G345" s="5"/>
      <c r="H345" s="10"/>
      <c r="I345" s="5"/>
      <c r="J345" s="5"/>
      <c r="K345" s="10"/>
    </row>
    <row r="346">
      <c r="A346" s="5"/>
      <c r="B346" s="10"/>
      <c r="C346" s="5"/>
      <c r="D346" s="5"/>
      <c r="E346" s="10"/>
      <c r="F346" s="5"/>
      <c r="G346" s="5"/>
      <c r="H346" s="10"/>
      <c r="I346" s="5"/>
      <c r="J346" s="5"/>
      <c r="K346" s="10"/>
    </row>
    <row r="347">
      <c r="A347" s="5"/>
      <c r="B347" s="10"/>
      <c r="C347" s="5"/>
      <c r="D347" s="5"/>
      <c r="E347" s="10"/>
      <c r="F347" s="5"/>
      <c r="G347" s="5"/>
      <c r="H347" s="10"/>
      <c r="I347" s="5"/>
      <c r="J347" s="5"/>
      <c r="K347" s="10"/>
    </row>
    <row r="348">
      <c r="A348" s="5"/>
      <c r="B348" s="10"/>
      <c r="C348" s="5"/>
      <c r="D348" s="5"/>
      <c r="E348" s="10"/>
      <c r="F348" s="5"/>
      <c r="G348" s="5"/>
      <c r="H348" s="10"/>
      <c r="I348" s="5"/>
      <c r="J348" s="5"/>
      <c r="K348" s="10"/>
    </row>
    <row r="349">
      <c r="A349" s="5"/>
      <c r="B349" s="10"/>
      <c r="C349" s="5"/>
      <c r="D349" s="5"/>
      <c r="E349" s="10"/>
      <c r="F349" s="5"/>
      <c r="G349" s="5"/>
      <c r="H349" s="10"/>
      <c r="I349" s="5"/>
      <c r="J349" s="5"/>
      <c r="K349" s="10"/>
    </row>
    <row r="350">
      <c r="A350" s="5"/>
      <c r="B350" s="10"/>
      <c r="C350" s="5"/>
      <c r="D350" s="5"/>
      <c r="E350" s="10"/>
      <c r="F350" s="5"/>
      <c r="G350" s="5"/>
      <c r="H350" s="10"/>
      <c r="I350" s="5"/>
      <c r="J350" s="5"/>
      <c r="K350" s="10"/>
    </row>
    <row r="351">
      <c r="A351" s="5"/>
      <c r="B351" s="10"/>
      <c r="C351" s="5"/>
      <c r="D351" s="5"/>
      <c r="E351" s="10"/>
      <c r="F351" s="5"/>
      <c r="G351" s="5"/>
      <c r="H351" s="10"/>
      <c r="I351" s="5"/>
      <c r="J351" s="5"/>
      <c r="K351" s="10"/>
    </row>
    <row r="352">
      <c r="A352" s="5"/>
      <c r="B352" s="10"/>
      <c r="C352" s="5"/>
      <c r="D352" s="5"/>
      <c r="E352" s="10"/>
      <c r="F352" s="5"/>
      <c r="G352" s="5"/>
      <c r="H352" s="10"/>
      <c r="I352" s="5"/>
      <c r="J352" s="5"/>
      <c r="K352" s="10"/>
    </row>
    <row r="353">
      <c r="A353" s="5"/>
      <c r="B353" s="10"/>
      <c r="C353" s="5"/>
      <c r="D353" s="5"/>
      <c r="E353" s="10"/>
      <c r="F353" s="5"/>
      <c r="G353" s="5"/>
      <c r="H353" s="10"/>
      <c r="I353" s="5"/>
      <c r="J353" s="5"/>
      <c r="K353" s="10"/>
    </row>
    <row r="354">
      <c r="A354" s="5"/>
      <c r="B354" s="10"/>
      <c r="C354" s="5"/>
      <c r="D354" s="5"/>
      <c r="E354" s="10"/>
      <c r="F354" s="5"/>
      <c r="G354" s="5"/>
      <c r="H354" s="10"/>
      <c r="I354" s="5"/>
      <c r="J354" s="5"/>
      <c r="K354" s="10"/>
    </row>
    <row r="355">
      <c r="A355" s="5"/>
      <c r="B355" s="10"/>
      <c r="C355" s="5"/>
      <c r="D355" s="5"/>
      <c r="E355" s="10"/>
      <c r="F355" s="5"/>
      <c r="G355" s="5"/>
      <c r="H355" s="10"/>
      <c r="I355" s="5"/>
      <c r="J355" s="5"/>
      <c r="K355" s="10"/>
    </row>
    <row r="356">
      <c r="A356" s="5"/>
      <c r="B356" s="10"/>
      <c r="C356" s="5"/>
      <c r="D356" s="5"/>
      <c r="E356" s="10"/>
      <c r="F356" s="5"/>
      <c r="G356" s="5"/>
      <c r="H356" s="10"/>
      <c r="I356" s="5"/>
      <c r="J356" s="5"/>
      <c r="K356" s="10"/>
    </row>
    <row r="357">
      <c r="A357" s="5"/>
      <c r="B357" s="10"/>
      <c r="C357" s="5"/>
      <c r="D357" s="5"/>
      <c r="E357" s="10"/>
      <c r="F357" s="5"/>
      <c r="G357" s="5"/>
      <c r="H357" s="10"/>
      <c r="I357" s="5"/>
      <c r="J357" s="5"/>
      <c r="K357" s="10"/>
    </row>
    <row r="358">
      <c r="A358" s="5"/>
      <c r="B358" s="10"/>
      <c r="C358" s="5"/>
      <c r="D358" s="5"/>
      <c r="E358" s="10"/>
      <c r="F358" s="5"/>
      <c r="G358" s="5"/>
      <c r="H358" s="10"/>
      <c r="I358" s="5"/>
      <c r="J358" s="5"/>
      <c r="K358" s="10"/>
    </row>
    <row r="359">
      <c r="A359" s="5"/>
      <c r="B359" s="10"/>
      <c r="C359" s="5"/>
      <c r="D359" s="5"/>
      <c r="E359" s="10"/>
      <c r="F359" s="5"/>
      <c r="G359" s="5"/>
      <c r="H359" s="10"/>
      <c r="I359" s="5"/>
      <c r="J359" s="5"/>
      <c r="K359" s="10"/>
    </row>
    <row r="360">
      <c r="A360" s="5"/>
      <c r="B360" s="10"/>
      <c r="C360" s="5"/>
      <c r="D360" s="5"/>
      <c r="E360" s="10"/>
      <c r="F360" s="5"/>
      <c r="G360" s="5"/>
      <c r="H360" s="10"/>
      <c r="I360" s="5"/>
      <c r="J360" s="5"/>
      <c r="K360" s="10"/>
    </row>
    <row r="361">
      <c r="A361" s="5"/>
      <c r="B361" s="10"/>
      <c r="C361" s="5"/>
      <c r="D361" s="5"/>
      <c r="E361" s="10"/>
      <c r="F361" s="5"/>
      <c r="G361" s="5"/>
      <c r="H361" s="10"/>
      <c r="I361" s="5"/>
      <c r="J361" s="5"/>
      <c r="K361" s="10"/>
    </row>
    <row r="362">
      <c r="A362" s="5"/>
      <c r="B362" s="10"/>
      <c r="C362" s="5"/>
      <c r="D362" s="5"/>
      <c r="E362" s="10"/>
      <c r="F362" s="5"/>
      <c r="G362" s="5"/>
      <c r="H362" s="10"/>
      <c r="I362" s="5"/>
      <c r="J362" s="5"/>
      <c r="K362" s="10"/>
    </row>
    <row r="363">
      <c r="A363" s="5"/>
      <c r="B363" s="10"/>
      <c r="C363" s="5"/>
      <c r="D363" s="5"/>
      <c r="E363" s="10"/>
      <c r="F363" s="5"/>
      <c r="G363" s="5"/>
      <c r="H363" s="10"/>
      <c r="I363" s="5"/>
      <c r="J363" s="5"/>
      <c r="K363" s="10"/>
    </row>
    <row r="364">
      <c r="A364" s="5"/>
      <c r="B364" s="10"/>
      <c r="C364" s="5"/>
      <c r="D364" s="5"/>
      <c r="E364" s="10"/>
      <c r="F364" s="5"/>
      <c r="G364" s="5"/>
      <c r="H364" s="10"/>
      <c r="I364" s="5"/>
      <c r="J364" s="5"/>
      <c r="K364" s="10"/>
    </row>
    <row r="365">
      <c r="A365" s="5"/>
      <c r="B365" s="10"/>
      <c r="C365" s="5"/>
      <c r="D365" s="5"/>
      <c r="E365" s="10"/>
      <c r="F365" s="5"/>
      <c r="G365" s="5"/>
      <c r="H365" s="10"/>
      <c r="I365" s="5"/>
      <c r="J365" s="5"/>
      <c r="K365" s="10"/>
    </row>
    <row r="366">
      <c r="A366" s="5"/>
      <c r="B366" s="10"/>
      <c r="C366" s="5"/>
      <c r="D366" s="5"/>
      <c r="E366" s="10"/>
      <c r="F366" s="5"/>
      <c r="G366" s="5"/>
      <c r="H366" s="10"/>
      <c r="I366" s="5"/>
      <c r="J366" s="5"/>
      <c r="K366" s="10"/>
    </row>
    <row r="367">
      <c r="A367" s="5"/>
      <c r="B367" s="10"/>
      <c r="C367" s="5"/>
      <c r="D367" s="5"/>
      <c r="E367" s="10"/>
      <c r="F367" s="5"/>
      <c r="G367" s="5"/>
      <c r="H367" s="10"/>
      <c r="I367" s="5"/>
      <c r="J367" s="5"/>
      <c r="K367" s="10"/>
    </row>
    <row r="368">
      <c r="A368" s="5"/>
      <c r="B368" s="10"/>
      <c r="C368" s="5"/>
      <c r="D368" s="5"/>
      <c r="E368" s="10"/>
      <c r="F368" s="5"/>
      <c r="G368" s="5"/>
      <c r="H368" s="10"/>
      <c r="I368" s="5"/>
      <c r="J368" s="5"/>
      <c r="K368" s="10"/>
    </row>
    <row r="369">
      <c r="A369" s="5"/>
      <c r="B369" s="10"/>
      <c r="C369" s="5"/>
      <c r="D369" s="5"/>
      <c r="E369" s="10"/>
      <c r="F369" s="5"/>
      <c r="G369" s="5"/>
      <c r="H369" s="10"/>
      <c r="I369" s="5"/>
      <c r="J369" s="5"/>
      <c r="K369" s="10"/>
    </row>
    <row r="370">
      <c r="A370" s="5"/>
      <c r="B370" s="10"/>
      <c r="C370" s="5"/>
      <c r="D370" s="5"/>
      <c r="E370" s="10"/>
      <c r="F370" s="5"/>
      <c r="G370" s="5"/>
      <c r="H370" s="10"/>
      <c r="I370" s="5"/>
      <c r="J370" s="5"/>
      <c r="K370" s="10"/>
    </row>
    <row r="371">
      <c r="A371" s="5"/>
      <c r="B371" s="10"/>
      <c r="C371" s="5"/>
      <c r="D371" s="5"/>
      <c r="E371" s="10"/>
      <c r="F371" s="5"/>
      <c r="G371" s="5"/>
      <c r="H371" s="10"/>
      <c r="I371" s="5"/>
      <c r="J371" s="5"/>
      <c r="K371" s="10"/>
    </row>
    <row r="372">
      <c r="A372" s="5"/>
      <c r="B372" s="10"/>
      <c r="C372" s="5"/>
      <c r="D372" s="5"/>
      <c r="E372" s="10"/>
      <c r="F372" s="5"/>
      <c r="G372" s="5"/>
      <c r="H372" s="10"/>
      <c r="I372" s="5"/>
      <c r="J372" s="5"/>
      <c r="K372" s="10"/>
    </row>
    <row r="373">
      <c r="A373" s="5"/>
      <c r="B373" s="10"/>
      <c r="C373" s="5"/>
      <c r="D373" s="5"/>
      <c r="E373" s="10"/>
      <c r="F373" s="5"/>
      <c r="G373" s="5"/>
      <c r="H373" s="10"/>
      <c r="I373" s="5"/>
      <c r="J373" s="5"/>
      <c r="K373" s="10"/>
    </row>
    <row r="374">
      <c r="A374" s="5"/>
      <c r="B374" s="10"/>
      <c r="C374" s="5"/>
      <c r="D374" s="5"/>
      <c r="E374" s="10"/>
      <c r="F374" s="5"/>
      <c r="G374" s="5"/>
      <c r="H374" s="10"/>
      <c r="I374" s="5"/>
      <c r="J374" s="5"/>
      <c r="K374" s="10"/>
    </row>
    <row r="375">
      <c r="A375" s="5"/>
      <c r="B375" s="10"/>
      <c r="C375" s="5"/>
      <c r="D375" s="5"/>
      <c r="E375" s="10"/>
      <c r="F375" s="5"/>
      <c r="G375" s="5"/>
      <c r="H375" s="10"/>
      <c r="I375" s="5"/>
      <c r="J375" s="5"/>
      <c r="K375" s="10"/>
    </row>
    <row r="376">
      <c r="A376" s="5"/>
      <c r="B376" s="10"/>
      <c r="C376" s="5"/>
      <c r="D376" s="5"/>
      <c r="E376" s="10"/>
      <c r="F376" s="5"/>
      <c r="G376" s="5"/>
      <c r="H376" s="10"/>
      <c r="I376" s="5"/>
      <c r="J376" s="5"/>
      <c r="K376" s="10"/>
    </row>
    <row r="377">
      <c r="A377" s="5"/>
      <c r="B377" s="10"/>
      <c r="C377" s="5"/>
      <c r="D377" s="5"/>
      <c r="E377" s="10"/>
      <c r="F377" s="5"/>
      <c r="G377" s="5"/>
      <c r="H377" s="10"/>
      <c r="I377" s="5"/>
      <c r="J377" s="5"/>
      <c r="K377" s="10"/>
    </row>
    <row r="378">
      <c r="A378" s="5"/>
      <c r="B378" s="10"/>
      <c r="C378" s="5"/>
      <c r="D378" s="5"/>
      <c r="E378" s="10"/>
      <c r="F378" s="5"/>
      <c r="G378" s="5"/>
      <c r="H378" s="10"/>
      <c r="I378" s="5"/>
      <c r="J378" s="5"/>
      <c r="K378" s="10"/>
    </row>
    <row r="379">
      <c r="A379" s="5"/>
      <c r="B379" s="10"/>
      <c r="C379" s="5"/>
      <c r="D379" s="5"/>
      <c r="E379" s="10"/>
      <c r="F379" s="5"/>
      <c r="G379" s="5"/>
      <c r="H379" s="10"/>
      <c r="I379" s="5"/>
      <c r="J379" s="5"/>
      <c r="K379" s="10"/>
    </row>
    <row r="380">
      <c r="A380" s="5"/>
      <c r="B380" s="10"/>
      <c r="C380" s="5"/>
      <c r="D380" s="5"/>
      <c r="E380" s="10"/>
      <c r="F380" s="5"/>
      <c r="G380" s="5"/>
      <c r="H380" s="10"/>
      <c r="I380" s="5"/>
      <c r="J380" s="5"/>
      <c r="K380" s="10"/>
    </row>
    <row r="381">
      <c r="A381" s="5"/>
      <c r="B381" s="10"/>
      <c r="C381" s="5"/>
      <c r="D381" s="5"/>
      <c r="E381" s="10"/>
      <c r="F381" s="5"/>
      <c r="G381" s="5"/>
      <c r="H381" s="10"/>
      <c r="I381" s="5"/>
      <c r="J381" s="5"/>
      <c r="K381" s="10"/>
    </row>
    <row r="382">
      <c r="A382" s="5"/>
      <c r="B382" s="10"/>
      <c r="C382" s="5"/>
      <c r="D382" s="5"/>
      <c r="E382" s="10"/>
      <c r="F382" s="5"/>
      <c r="G382" s="5"/>
      <c r="H382" s="10"/>
      <c r="I382" s="5"/>
      <c r="J382" s="5"/>
      <c r="K382" s="10"/>
    </row>
    <row r="383">
      <c r="A383" s="5"/>
      <c r="B383" s="10"/>
      <c r="C383" s="5"/>
      <c r="D383" s="5"/>
      <c r="E383" s="10"/>
      <c r="F383" s="5"/>
      <c r="G383" s="5"/>
      <c r="H383" s="10"/>
      <c r="I383" s="5"/>
      <c r="J383" s="5"/>
      <c r="K383" s="10"/>
    </row>
    <row r="384">
      <c r="A384" s="5"/>
      <c r="B384" s="10"/>
      <c r="C384" s="5"/>
      <c r="D384" s="5"/>
      <c r="E384" s="10"/>
      <c r="F384" s="5"/>
      <c r="G384" s="5"/>
      <c r="H384" s="10"/>
      <c r="I384" s="5"/>
      <c r="J384" s="5"/>
      <c r="K384" s="10"/>
    </row>
    <row r="385">
      <c r="A385" s="5"/>
      <c r="B385" s="10"/>
      <c r="C385" s="5"/>
      <c r="D385" s="5"/>
      <c r="E385" s="10"/>
      <c r="F385" s="5"/>
      <c r="G385" s="5"/>
      <c r="H385" s="10"/>
      <c r="I385" s="5"/>
      <c r="J385" s="5"/>
      <c r="K385" s="10"/>
    </row>
    <row r="386">
      <c r="A386" s="5"/>
      <c r="B386" s="10"/>
      <c r="C386" s="5"/>
      <c r="D386" s="5"/>
      <c r="E386" s="10"/>
      <c r="F386" s="5"/>
      <c r="G386" s="5"/>
      <c r="H386" s="10"/>
      <c r="I386" s="5"/>
      <c r="J386" s="5"/>
      <c r="K386" s="10"/>
    </row>
    <row r="387">
      <c r="A387" s="5"/>
      <c r="B387" s="10"/>
      <c r="C387" s="5"/>
      <c r="D387" s="5"/>
      <c r="E387" s="10"/>
      <c r="F387" s="5"/>
      <c r="G387" s="5"/>
      <c r="H387" s="10"/>
      <c r="I387" s="5"/>
      <c r="J387" s="5"/>
      <c r="K387" s="10"/>
    </row>
    <row r="388">
      <c r="A388" s="5"/>
      <c r="B388" s="10"/>
      <c r="C388" s="5"/>
      <c r="D388" s="5"/>
      <c r="E388" s="10"/>
      <c r="F388" s="5"/>
      <c r="G388" s="5"/>
      <c r="H388" s="10"/>
      <c r="I388" s="5"/>
      <c r="J388" s="5"/>
      <c r="K388" s="10"/>
    </row>
    <row r="389">
      <c r="A389" s="5"/>
      <c r="B389" s="10"/>
      <c r="C389" s="5"/>
      <c r="D389" s="5"/>
      <c r="E389" s="10"/>
      <c r="F389" s="5"/>
      <c r="G389" s="5"/>
      <c r="H389" s="10"/>
      <c r="I389" s="5"/>
      <c r="J389" s="5"/>
      <c r="K389" s="10"/>
    </row>
    <row r="390">
      <c r="A390" s="5"/>
      <c r="B390" s="10"/>
      <c r="C390" s="5"/>
      <c r="D390" s="5"/>
      <c r="E390" s="10"/>
      <c r="F390" s="5"/>
      <c r="G390" s="5"/>
      <c r="H390" s="10"/>
      <c r="I390" s="5"/>
      <c r="J390" s="5"/>
      <c r="K390" s="10"/>
    </row>
    <row r="391">
      <c r="A391" s="5"/>
      <c r="B391" s="10"/>
      <c r="C391" s="5"/>
      <c r="D391" s="5"/>
      <c r="E391" s="10"/>
      <c r="F391" s="5"/>
      <c r="G391" s="5"/>
      <c r="H391" s="10"/>
      <c r="I391" s="5"/>
      <c r="J391" s="5"/>
      <c r="K391" s="10"/>
    </row>
    <row r="392">
      <c r="A392" s="5"/>
      <c r="B392" s="10"/>
      <c r="C392" s="5"/>
      <c r="D392" s="5"/>
      <c r="E392" s="10"/>
      <c r="F392" s="5"/>
      <c r="G392" s="5"/>
      <c r="H392" s="10"/>
      <c r="I392" s="5"/>
      <c r="J392" s="5"/>
      <c r="K392" s="10"/>
    </row>
    <row r="393">
      <c r="A393" s="5"/>
      <c r="B393" s="10"/>
      <c r="C393" s="5"/>
      <c r="D393" s="5"/>
      <c r="E393" s="10"/>
      <c r="F393" s="5"/>
      <c r="G393" s="5"/>
      <c r="H393" s="10"/>
      <c r="I393" s="5"/>
      <c r="J393" s="5"/>
      <c r="K393" s="10"/>
    </row>
    <row r="394">
      <c r="A394" s="5"/>
      <c r="B394" s="10"/>
      <c r="C394" s="5"/>
      <c r="D394" s="5"/>
      <c r="E394" s="10"/>
      <c r="F394" s="5"/>
      <c r="G394" s="5"/>
      <c r="H394" s="10"/>
      <c r="I394" s="5"/>
      <c r="J394" s="5"/>
      <c r="K394" s="10"/>
    </row>
    <row r="395">
      <c r="A395" s="5"/>
      <c r="B395" s="10"/>
      <c r="C395" s="5"/>
      <c r="D395" s="5"/>
      <c r="E395" s="10"/>
      <c r="F395" s="5"/>
      <c r="G395" s="5"/>
      <c r="H395" s="10"/>
      <c r="I395" s="5"/>
      <c r="J395" s="5"/>
      <c r="K395" s="10"/>
    </row>
    <row r="396">
      <c r="A396" s="5"/>
      <c r="B396" s="10"/>
      <c r="C396" s="5"/>
      <c r="D396" s="5"/>
      <c r="E396" s="10"/>
      <c r="F396" s="5"/>
      <c r="G396" s="5"/>
      <c r="H396" s="10"/>
      <c r="I396" s="5"/>
      <c r="J396" s="5"/>
      <c r="K396" s="10"/>
    </row>
    <row r="397">
      <c r="A397" s="5"/>
      <c r="B397" s="10"/>
      <c r="C397" s="5"/>
      <c r="D397" s="5"/>
      <c r="E397" s="10"/>
      <c r="F397" s="5"/>
      <c r="G397" s="5"/>
      <c r="H397" s="10"/>
      <c r="I397" s="5"/>
      <c r="J397" s="5"/>
      <c r="K397" s="10"/>
    </row>
    <row r="398">
      <c r="A398" s="5"/>
      <c r="B398" s="10"/>
      <c r="C398" s="5"/>
      <c r="D398" s="5"/>
      <c r="E398" s="10"/>
      <c r="F398" s="5"/>
      <c r="G398" s="5"/>
      <c r="H398" s="10"/>
      <c r="I398" s="5"/>
      <c r="J398" s="5"/>
      <c r="K398" s="10"/>
    </row>
    <row r="399">
      <c r="A399" s="5"/>
      <c r="B399" s="10"/>
      <c r="C399" s="5"/>
      <c r="D399" s="5"/>
      <c r="E399" s="10"/>
      <c r="F399" s="5"/>
      <c r="G399" s="5"/>
      <c r="H399" s="10"/>
      <c r="I399" s="5"/>
      <c r="J399" s="5"/>
      <c r="K399" s="10"/>
    </row>
    <row r="400">
      <c r="A400" s="5"/>
      <c r="B400" s="10"/>
      <c r="C400" s="5"/>
      <c r="D400" s="5"/>
      <c r="E400" s="10"/>
      <c r="F400" s="5"/>
      <c r="G400" s="5"/>
      <c r="H400" s="10"/>
      <c r="I400" s="5"/>
      <c r="J400" s="5"/>
      <c r="K400" s="10"/>
    </row>
    <row r="401">
      <c r="A401" s="5"/>
      <c r="B401" s="10"/>
      <c r="C401" s="5"/>
      <c r="D401" s="5"/>
      <c r="E401" s="10"/>
      <c r="F401" s="5"/>
      <c r="G401" s="5"/>
      <c r="H401" s="10"/>
      <c r="I401" s="5"/>
      <c r="J401" s="5"/>
      <c r="K401" s="10"/>
    </row>
    <row r="402">
      <c r="A402" s="5"/>
      <c r="B402" s="10"/>
      <c r="C402" s="5"/>
      <c r="D402" s="5"/>
      <c r="E402" s="10"/>
      <c r="F402" s="5"/>
      <c r="G402" s="5"/>
      <c r="H402" s="10"/>
      <c r="I402" s="5"/>
      <c r="J402" s="5"/>
      <c r="K402" s="10"/>
    </row>
    <row r="403">
      <c r="A403" s="5"/>
      <c r="B403" s="10"/>
      <c r="C403" s="5"/>
      <c r="D403" s="5"/>
      <c r="E403" s="10"/>
      <c r="F403" s="5"/>
      <c r="G403" s="5"/>
      <c r="H403" s="10"/>
      <c r="I403" s="5"/>
      <c r="J403" s="5"/>
      <c r="K403" s="10"/>
    </row>
    <row r="404">
      <c r="A404" s="5"/>
      <c r="B404" s="10"/>
      <c r="C404" s="5"/>
      <c r="D404" s="5"/>
      <c r="E404" s="10"/>
      <c r="F404" s="5"/>
      <c r="G404" s="5"/>
      <c r="H404" s="10"/>
      <c r="I404" s="5"/>
      <c r="J404" s="5"/>
      <c r="K404" s="10"/>
    </row>
    <row r="405">
      <c r="A405" s="5"/>
      <c r="B405" s="10"/>
      <c r="C405" s="5"/>
      <c r="D405" s="5"/>
      <c r="E405" s="10"/>
      <c r="F405" s="5"/>
      <c r="G405" s="5"/>
      <c r="H405" s="10"/>
      <c r="I405" s="5"/>
      <c r="J405" s="5"/>
      <c r="K405" s="10"/>
    </row>
    <row r="406">
      <c r="A406" s="5"/>
      <c r="B406" s="10"/>
      <c r="C406" s="5"/>
      <c r="D406" s="5"/>
      <c r="E406" s="10"/>
      <c r="F406" s="5"/>
      <c r="G406" s="5"/>
      <c r="H406" s="10"/>
      <c r="I406" s="5"/>
      <c r="J406" s="5"/>
      <c r="K406" s="10"/>
    </row>
    <row r="407">
      <c r="A407" s="5"/>
      <c r="B407" s="10"/>
      <c r="C407" s="5"/>
      <c r="D407" s="5"/>
      <c r="E407" s="10"/>
      <c r="F407" s="5"/>
      <c r="G407" s="5"/>
      <c r="H407" s="10"/>
      <c r="I407" s="5"/>
      <c r="J407" s="5"/>
      <c r="K407" s="10"/>
    </row>
    <row r="408">
      <c r="A408" s="5"/>
      <c r="B408" s="10"/>
      <c r="C408" s="5"/>
      <c r="D408" s="5"/>
      <c r="E408" s="10"/>
      <c r="F408" s="5"/>
      <c r="G408" s="5"/>
      <c r="H408" s="10"/>
      <c r="I408" s="5"/>
      <c r="J408" s="5"/>
      <c r="K408" s="10"/>
    </row>
    <row r="409">
      <c r="A409" s="5"/>
      <c r="B409" s="10"/>
      <c r="C409" s="5"/>
      <c r="D409" s="5"/>
      <c r="E409" s="10"/>
      <c r="F409" s="5"/>
      <c r="G409" s="5"/>
      <c r="H409" s="10"/>
      <c r="I409" s="5"/>
      <c r="J409" s="5"/>
      <c r="K409" s="10"/>
    </row>
    <row r="410">
      <c r="A410" s="5"/>
      <c r="B410" s="10"/>
      <c r="C410" s="5"/>
      <c r="D410" s="5"/>
      <c r="E410" s="10"/>
      <c r="F410" s="5"/>
      <c r="G410" s="5"/>
      <c r="H410" s="10"/>
      <c r="I410" s="5"/>
      <c r="J410" s="5"/>
      <c r="K410" s="10"/>
    </row>
    <row r="411">
      <c r="A411" s="5"/>
      <c r="B411" s="10"/>
      <c r="C411" s="5"/>
      <c r="D411" s="5"/>
      <c r="E411" s="10"/>
      <c r="F411" s="5"/>
      <c r="G411" s="5"/>
      <c r="H411" s="10"/>
      <c r="I411" s="5"/>
      <c r="J411" s="5"/>
      <c r="K411" s="10"/>
    </row>
    <row r="412">
      <c r="A412" s="5"/>
      <c r="B412" s="10"/>
      <c r="C412" s="5"/>
      <c r="D412" s="5"/>
      <c r="E412" s="10"/>
      <c r="F412" s="5"/>
      <c r="G412" s="5"/>
      <c r="H412" s="10"/>
      <c r="I412" s="5"/>
      <c r="J412" s="5"/>
      <c r="K412" s="10"/>
    </row>
    <row r="413">
      <c r="A413" s="5"/>
      <c r="B413" s="10"/>
      <c r="C413" s="5"/>
      <c r="D413" s="5"/>
      <c r="E413" s="10"/>
      <c r="F413" s="5"/>
      <c r="G413" s="5"/>
      <c r="H413" s="10"/>
      <c r="I413" s="5"/>
      <c r="J413" s="5"/>
      <c r="K413" s="10"/>
    </row>
    <row r="414">
      <c r="A414" s="5"/>
      <c r="B414" s="10"/>
      <c r="C414" s="5"/>
      <c r="D414" s="5"/>
      <c r="E414" s="10"/>
      <c r="F414" s="5"/>
      <c r="G414" s="5"/>
      <c r="H414" s="10"/>
      <c r="I414" s="5"/>
      <c r="J414" s="5"/>
      <c r="K414" s="10"/>
    </row>
    <row r="415">
      <c r="A415" s="5"/>
      <c r="B415" s="10"/>
      <c r="C415" s="5"/>
      <c r="D415" s="5"/>
      <c r="E415" s="10"/>
      <c r="F415" s="5"/>
      <c r="G415" s="5"/>
      <c r="H415" s="10"/>
      <c r="I415" s="5"/>
      <c r="J415" s="5"/>
      <c r="K415" s="10"/>
    </row>
    <row r="416">
      <c r="A416" s="5"/>
      <c r="B416" s="10"/>
      <c r="C416" s="5"/>
      <c r="D416" s="5"/>
      <c r="E416" s="10"/>
      <c r="F416" s="5"/>
      <c r="G416" s="5"/>
      <c r="H416" s="10"/>
      <c r="I416" s="5"/>
      <c r="J416" s="5"/>
      <c r="K416" s="10"/>
    </row>
    <row r="417">
      <c r="A417" s="5"/>
      <c r="B417" s="10"/>
      <c r="C417" s="5"/>
      <c r="D417" s="5"/>
      <c r="E417" s="10"/>
      <c r="F417" s="5"/>
      <c r="G417" s="5"/>
      <c r="H417" s="10"/>
      <c r="I417" s="5"/>
      <c r="J417" s="5"/>
      <c r="K417" s="10"/>
    </row>
    <row r="418">
      <c r="A418" s="5"/>
      <c r="B418" s="10"/>
      <c r="C418" s="5"/>
      <c r="D418" s="5"/>
      <c r="E418" s="10"/>
      <c r="F418" s="5"/>
      <c r="G418" s="5"/>
      <c r="H418" s="10"/>
      <c r="I418" s="5"/>
      <c r="J418" s="5"/>
      <c r="K418" s="10"/>
    </row>
    <row r="419">
      <c r="A419" s="5"/>
      <c r="B419" s="10"/>
      <c r="C419" s="5"/>
      <c r="D419" s="5"/>
      <c r="E419" s="10"/>
      <c r="F419" s="5"/>
      <c r="G419" s="5"/>
      <c r="H419" s="10"/>
      <c r="I419" s="5"/>
      <c r="J419" s="5"/>
      <c r="K419" s="10"/>
    </row>
    <row r="420">
      <c r="A420" s="5"/>
      <c r="B420" s="10"/>
      <c r="C420" s="5"/>
      <c r="D420" s="5"/>
      <c r="E420" s="10"/>
      <c r="F420" s="5"/>
      <c r="G420" s="5"/>
      <c r="H420" s="10"/>
      <c r="I420" s="5"/>
      <c r="J420" s="5"/>
      <c r="K420" s="10"/>
    </row>
    <row r="421">
      <c r="A421" s="5"/>
      <c r="B421" s="10"/>
      <c r="C421" s="5"/>
      <c r="D421" s="5"/>
      <c r="E421" s="10"/>
      <c r="F421" s="5"/>
      <c r="G421" s="5"/>
      <c r="H421" s="10"/>
      <c r="I421" s="5"/>
      <c r="J421" s="5"/>
      <c r="K421" s="10"/>
    </row>
    <row r="422">
      <c r="A422" s="5"/>
      <c r="B422" s="10"/>
      <c r="C422" s="5"/>
      <c r="D422" s="5"/>
      <c r="E422" s="10"/>
      <c r="F422" s="5"/>
      <c r="G422" s="5"/>
      <c r="H422" s="10"/>
      <c r="I422" s="5"/>
      <c r="J422" s="5"/>
      <c r="K422" s="10"/>
    </row>
    <row r="423">
      <c r="A423" s="5"/>
      <c r="B423" s="10"/>
      <c r="C423" s="5"/>
      <c r="D423" s="5"/>
      <c r="E423" s="10"/>
      <c r="F423" s="5"/>
      <c r="G423" s="5"/>
      <c r="H423" s="10"/>
      <c r="I423" s="5"/>
      <c r="J423" s="5"/>
      <c r="K423" s="10"/>
    </row>
    <row r="424">
      <c r="A424" s="5"/>
      <c r="B424" s="10"/>
      <c r="C424" s="5"/>
      <c r="D424" s="5"/>
      <c r="E424" s="10"/>
      <c r="F424" s="5"/>
      <c r="G424" s="5"/>
      <c r="H424" s="10"/>
      <c r="I424" s="5"/>
      <c r="J424" s="5"/>
      <c r="K424" s="10"/>
    </row>
    <row r="425">
      <c r="A425" s="5"/>
      <c r="B425" s="10"/>
      <c r="C425" s="5"/>
      <c r="D425" s="5"/>
      <c r="E425" s="10"/>
      <c r="F425" s="5"/>
      <c r="G425" s="5"/>
      <c r="H425" s="10"/>
      <c r="I425" s="5"/>
      <c r="J425" s="5"/>
      <c r="K425" s="10"/>
    </row>
    <row r="426">
      <c r="A426" s="5"/>
      <c r="B426" s="10"/>
      <c r="C426" s="5"/>
      <c r="D426" s="5"/>
      <c r="E426" s="10"/>
      <c r="F426" s="5"/>
      <c r="G426" s="5"/>
      <c r="H426" s="10"/>
      <c r="I426" s="5"/>
      <c r="J426" s="5"/>
      <c r="K426" s="10"/>
    </row>
    <row r="427">
      <c r="A427" s="5"/>
      <c r="B427" s="10"/>
      <c r="C427" s="5"/>
      <c r="D427" s="5"/>
      <c r="E427" s="10"/>
      <c r="F427" s="5"/>
      <c r="G427" s="5"/>
      <c r="H427" s="10"/>
      <c r="I427" s="5"/>
      <c r="J427" s="5"/>
      <c r="K427" s="10"/>
    </row>
    <row r="428">
      <c r="A428" s="5"/>
      <c r="B428" s="10"/>
      <c r="C428" s="5"/>
      <c r="D428" s="5"/>
      <c r="E428" s="10"/>
      <c r="F428" s="5"/>
      <c r="G428" s="5"/>
      <c r="H428" s="10"/>
      <c r="I428" s="5"/>
      <c r="J428" s="5"/>
      <c r="K428" s="10"/>
    </row>
    <row r="429">
      <c r="A429" s="5"/>
      <c r="B429" s="10"/>
      <c r="C429" s="5"/>
      <c r="D429" s="5"/>
      <c r="E429" s="10"/>
      <c r="F429" s="5"/>
      <c r="G429" s="5"/>
      <c r="H429" s="10"/>
      <c r="I429" s="5"/>
      <c r="J429" s="5"/>
      <c r="K429" s="10"/>
    </row>
    <row r="430">
      <c r="A430" s="5"/>
      <c r="B430" s="10"/>
      <c r="C430" s="5"/>
      <c r="D430" s="5"/>
      <c r="E430" s="10"/>
      <c r="F430" s="5"/>
      <c r="G430" s="5"/>
      <c r="H430" s="10"/>
      <c r="I430" s="5"/>
      <c r="J430" s="5"/>
      <c r="K430" s="10"/>
    </row>
    <row r="431">
      <c r="A431" s="5"/>
      <c r="B431" s="10"/>
      <c r="C431" s="5"/>
      <c r="D431" s="5"/>
      <c r="E431" s="10"/>
      <c r="F431" s="5"/>
      <c r="G431" s="5"/>
      <c r="H431" s="10"/>
      <c r="I431" s="5"/>
      <c r="J431" s="5"/>
      <c r="K431" s="10"/>
    </row>
    <row r="432">
      <c r="A432" s="5"/>
      <c r="B432" s="10"/>
      <c r="C432" s="5"/>
      <c r="D432" s="5"/>
      <c r="E432" s="10"/>
      <c r="F432" s="5"/>
      <c r="G432" s="5"/>
      <c r="H432" s="10"/>
      <c r="I432" s="5"/>
      <c r="J432" s="5"/>
      <c r="K432" s="10"/>
    </row>
    <row r="433">
      <c r="A433" s="5"/>
      <c r="B433" s="10"/>
      <c r="C433" s="5"/>
      <c r="D433" s="5"/>
      <c r="E433" s="10"/>
      <c r="F433" s="5"/>
      <c r="G433" s="5"/>
      <c r="H433" s="10"/>
      <c r="I433" s="5"/>
      <c r="J433" s="5"/>
      <c r="K433" s="10"/>
    </row>
    <row r="434">
      <c r="A434" s="5"/>
      <c r="B434" s="10"/>
      <c r="C434" s="5"/>
      <c r="D434" s="5"/>
      <c r="E434" s="10"/>
      <c r="F434" s="5"/>
      <c r="G434" s="5"/>
      <c r="H434" s="10"/>
      <c r="I434" s="5"/>
      <c r="J434" s="5"/>
      <c r="K434" s="10"/>
    </row>
    <row r="435">
      <c r="A435" s="5"/>
      <c r="B435" s="10"/>
      <c r="C435" s="5"/>
      <c r="D435" s="5"/>
      <c r="E435" s="10"/>
      <c r="F435" s="5"/>
      <c r="G435" s="5"/>
      <c r="H435" s="10"/>
      <c r="I435" s="5"/>
      <c r="J435" s="5"/>
      <c r="K435" s="10"/>
    </row>
    <row r="436">
      <c r="A436" s="5"/>
      <c r="B436" s="10"/>
      <c r="C436" s="5"/>
      <c r="D436" s="5"/>
      <c r="E436" s="10"/>
      <c r="F436" s="5"/>
      <c r="G436" s="5"/>
      <c r="H436" s="10"/>
      <c r="I436" s="5"/>
      <c r="J436" s="5"/>
      <c r="K436" s="10"/>
    </row>
    <row r="437">
      <c r="A437" s="5"/>
      <c r="B437" s="10"/>
      <c r="C437" s="5"/>
      <c r="D437" s="5"/>
      <c r="E437" s="10"/>
      <c r="F437" s="5"/>
      <c r="G437" s="5"/>
      <c r="H437" s="10"/>
      <c r="I437" s="5"/>
      <c r="J437" s="5"/>
      <c r="K437" s="10"/>
    </row>
    <row r="438">
      <c r="A438" s="5"/>
      <c r="B438" s="10"/>
      <c r="C438" s="5"/>
      <c r="D438" s="5"/>
      <c r="E438" s="10"/>
      <c r="F438" s="5"/>
      <c r="G438" s="5"/>
      <c r="H438" s="10"/>
      <c r="I438" s="5"/>
      <c r="J438" s="5"/>
      <c r="K438" s="10"/>
    </row>
    <row r="439">
      <c r="A439" s="5"/>
      <c r="B439" s="10"/>
      <c r="C439" s="5"/>
      <c r="D439" s="5"/>
      <c r="E439" s="10"/>
      <c r="F439" s="5"/>
      <c r="G439" s="5"/>
      <c r="H439" s="10"/>
      <c r="I439" s="5"/>
      <c r="J439" s="5"/>
      <c r="K439" s="10"/>
    </row>
    <row r="440">
      <c r="A440" s="5"/>
      <c r="B440" s="10"/>
      <c r="C440" s="5"/>
      <c r="D440" s="5"/>
      <c r="E440" s="10"/>
      <c r="F440" s="5"/>
      <c r="G440" s="5"/>
      <c r="H440" s="10"/>
      <c r="I440" s="5"/>
      <c r="J440" s="5"/>
      <c r="K440" s="10"/>
    </row>
    <row r="441">
      <c r="A441" s="5"/>
      <c r="B441" s="10"/>
      <c r="C441" s="5"/>
      <c r="D441" s="5"/>
      <c r="E441" s="10"/>
      <c r="F441" s="5"/>
      <c r="G441" s="5"/>
      <c r="H441" s="10"/>
      <c r="I441" s="5"/>
      <c r="J441" s="5"/>
      <c r="K441" s="10"/>
    </row>
    <row r="442">
      <c r="A442" s="5"/>
      <c r="B442" s="10"/>
      <c r="C442" s="5"/>
      <c r="D442" s="5"/>
      <c r="E442" s="10"/>
      <c r="F442" s="5"/>
      <c r="G442" s="5"/>
      <c r="H442" s="10"/>
      <c r="I442" s="5"/>
      <c r="J442" s="5"/>
      <c r="K442" s="10"/>
    </row>
    <row r="443">
      <c r="A443" s="5"/>
      <c r="B443" s="10"/>
      <c r="C443" s="5"/>
      <c r="D443" s="5"/>
      <c r="E443" s="10"/>
      <c r="F443" s="5"/>
      <c r="G443" s="5"/>
      <c r="H443" s="10"/>
      <c r="I443" s="5"/>
      <c r="J443" s="5"/>
      <c r="K443" s="10"/>
    </row>
    <row r="444">
      <c r="A444" s="5"/>
      <c r="B444" s="10"/>
      <c r="C444" s="5"/>
      <c r="D444" s="5"/>
      <c r="E444" s="10"/>
      <c r="F444" s="5"/>
      <c r="G444" s="5"/>
      <c r="H444" s="10"/>
      <c r="I444" s="5"/>
      <c r="J444" s="5"/>
      <c r="K444" s="10"/>
    </row>
    <row r="445">
      <c r="A445" s="5"/>
      <c r="B445" s="10"/>
      <c r="C445" s="5"/>
      <c r="D445" s="5"/>
      <c r="E445" s="10"/>
      <c r="F445" s="5"/>
      <c r="G445" s="5"/>
      <c r="H445" s="10"/>
      <c r="I445" s="5"/>
      <c r="J445" s="5"/>
      <c r="K445" s="10"/>
    </row>
    <row r="446">
      <c r="A446" s="5"/>
      <c r="B446" s="10"/>
      <c r="C446" s="5"/>
      <c r="D446" s="5"/>
      <c r="E446" s="10"/>
      <c r="F446" s="5"/>
      <c r="G446" s="5"/>
      <c r="H446" s="10"/>
      <c r="I446" s="5"/>
      <c r="J446" s="5"/>
      <c r="K446" s="10"/>
    </row>
    <row r="447">
      <c r="A447" s="5"/>
      <c r="B447" s="10"/>
      <c r="C447" s="5"/>
      <c r="D447" s="5"/>
      <c r="E447" s="10"/>
      <c r="F447" s="5"/>
      <c r="G447" s="5"/>
      <c r="H447" s="10"/>
      <c r="I447" s="5"/>
      <c r="J447" s="5"/>
      <c r="K447" s="10"/>
    </row>
    <row r="448">
      <c r="A448" s="5"/>
      <c r="B448" s="10"/>
      <c r="C448" s="5"/>
      <c r="D448" s="5"/>
      <c r="E448" s="10"/>
      <c r="F448" s="5"/>
      <c r="G448" s="5"/>
      <c r="H448" s="10"/>
      <c r="I448" s="5"/>
      <c r="J448" s="5"/>
      <c r="K448" s="10"/>
    </row>
    <row r="449">
      <c r="A449" s="5"/>
      <c r="B449" s="10"/>
      <c r="C449" s="5"/>
      <c r="D449" s="5"/>
      <c r="E449" s="10"/>
      <c r="F449" s="5"/>
      <c r="G449" s="5"/>
      <c r="H449" s="10"/>
      <c r="I449" s="5"/>
      <c r="J449" s="5"/>
      <c r="K449" s="10"/>
    </row>
    <row r="450">
      <c r="A450" s="5"/>
      <c r="B450" s="10"/>
      <c r="C450" s="5"/>
      <c r="D450" s="5"/>
      <c r="E450" s="10"/>
      <c r="F450" s="5"/>
      <c r="G450" s="5"/>
      <c r="H450" s="10"/>
      <c r="I450" s="5"/>
      <c r="J450" s="5"/>
      <c r="K450" s="10"/>
    </row>
    <row r="451">
      <c r="A451" s="5"/>
      <c r="B451" s="10"/>
      <c r="C451" s="5"/>
      <c r="D451" s="5"/>
      <c r="E451" s="10"/>
      <c r="F451" s="5"/>
      <c r="G451" s="5"/>
      <c r="H451" s="10"/>
      <c r="I451" s="5"/>
      <c r="J451" s="5"/>
      <c r="K451" s="10"/>
    </row>
    <row r="452">
      <c r="A452" s="5"/>
      <c r="B452" s="10"/>
      <c r="C452" s="5"/>
      <c r="D452" s="5"/>
      <c r="E452" s="10"/>
      <c r="F452" s="5"/>
      <c r="G452" s="5"/>
      <c r="H452" s="10"/>
      <c r="I452" s="5"/>
      <c r="J452" s="5"/>
      <c r="K452" s="10"/>
    </row>
    <row r="453">
      <c r="A453" s="5"/>
      <c r="B453" s="10"/>
      <c r="C453" s="5"/>
      <c r="D453" s="5"/>
      <c r="E453" s="10"/>
      <c r="F453" s="5"/>
      <c r="G453" s="5"/>
      <c r="H453" s="10"/>
      <c r="I453" s="5"/>
      <c r="J453" s="5"/>
      <c r="K453" s="10"/>
    </row>
    <row r="454">
      <c r="A454" s="5"/>
      <c r="B454" s="10"/>
      <c r="C454" s="5"/>
      <c r="D454" s="5"/>
      <c r="E454" s="10"/>
      <c r="F454" s="5"/>
      <c r="G454" s="5"/>
      <c r="H454" s="10"/>
      <c r="I454" s="5"/>
      <c r="J454" s="5"/>
      <c r="K454" s="10"/>
    </row>
    <row r="455">
      <c r="A455" s="5"/>
      <c r="B455" s="10"/>
      <c r="C455" s="5"/>
      <c r="D455" s="5"/>
      <c r="E455" s="10"/>
      <c r="F455" s="5"/>
      <c r="G455" s="5"/>
      <c r="H455" s="10"/>
      <c r="I455" s="5"/>
      <c r="J455" s="5"/>
      <c r="K455" s="10"/>
    </row>
    <row r="456">
      <c r="A456" s="5"/>
      <c r="B456" s="10"/>
      <c r="C456" s="5"/>
      <c r="D456" s="5"/>
      <c r="E456" s="10"/>
      <c r="F456" s="5"/>
      <c r="G456" s="5"/>
      <c r="H456" s="10"/>
      <c r="I456" s="5"/>
      <c r="J456" s="5"/>
      <c r="K456" s="10"/>
    </row>
    <row r="457">
      <c r="A457" s="5"/>
      <c r="B457" s="10"/>
      <c r="C457" s="5"/>
      <c r="D457" s="5"/>
      <c r="E457" s="10"/>
      <c r="F457" s="5"/>
      <c r="G457" s="5"/>
      <c r="H457" s="10"/>
      <c r="I457" s="5"/>
      <c r="J457" s="5"/>
      <c r="K457" s="10"/>
    </row>
    <row r="458">
      <c r="A458" s="5"/>
      <c r="B458" s="10"/>
      <c r="C458" s="5"/>
      <c r="D458" s="5"/>
      <c r="E458" s="10"/>
      <c r="F458" s="5"/>
      <c r="G458" s="5"/>
      <c r="H458" s="10"/>
      <c r="I458" s="5"/>
      <c r="J458" s="5"/>
      <c r="K458" s="10"/>
    </row>
    <row r="459">
      <c r="A459" s="5"/>
      <c r="B459" s="10"/>
      <c r="C459" s="5"/>
      <c r="D459" s="5"/>
      <c r="E459" s="10"/>
      <c r="F459" s="5"/>
      <c r="G459" s="5"/>
      <c r="H459" s="10"/>
      <c r="I459" s="5"/>
      <c r="J459" s="5"/>
      <c r="K459" s="10"/>
    </row>
    <row r="460">
      <c r="A460" s="5"/>
      <c r="B460" s="10"/>
      <c r="C460" s="5"/>
      <c r="D460" s="5"/>
      <c r="E460" s="10"/>
      <c r="F460" s="5"/>
      <c r="G460" s="5"/>
      <c r="H460" s="10"/>
      <c r="I460" s="5"/>
      <c r="J460" s="5"/>
      <c r="K460" s="10"/>
    </row>
    <row r="461">
      <c r="A461" s="5"/>
      <c r="B461" s="10"/>
      <c r="C461" s="5"/>
      <c r="D461" s="5"/>
      <c r="E461" s="10"/>
      <c r="F461" s="5"/>
      <c r="G461" s="5"/>
      <c r="H461" s="10"/>
      <c r="I461" s="5"/>
      <c r="J461" s="5"/>
      <c r="K461" s="10"/>
    </row>
    <row r="462">
      <c r="A462" s="5"/>
      <c r="B462" s="10"/>
      <c r="C462" s="5"/>
      <c r="D462" s="5"/>
      <c r="E462" s="10"/>
      <c r="F462" s="5"/>
      <c r="G462" s="5"/>
      <c r="H462" s="10"/>
      <c r="I462" s="5"/>
      <c r="J462" s="5"/>
      <c r="K462" s="10"/>
    </row>
    <row r="463">
      <c r="A463" s="5"/>
      <c r="B463" s="10"/>
      <c r="C463" s="5"/>
      <c r="D463" s="5"/>
      <c r="E463" s="10"/>
      <c r="F463" s="5"/>
      <c r="G463" s="5"/>
      <c r="H463" s="10"/>
      <c r="I463" s="5"/>
      <c r="J463" s="5"/>
      <c r="K463" s="10"/>
    </row>
    <row r="464">
      <c r="A464" s="5"/>
      <c r="B464" s="10"/>
      <c r="C464" s="5"/>
      <c r="D464" s="5"/>
      <c r="E464" s="10"/>
      <c r="F464" s="5"/>
      <c r="G464" s="5"/>
      <c r="H464" s="10"/>
      <c r="I464" s="5"/>
      <c r="J464" s="5"/>
      <c r="K464" s="10"/>
    </row>
    <row r="465">
      <c r="A465" s="5"/>
      <c r="B465" s="10"/>
      <c r="C465" s="5"/>
      <c r="D465" s="5"/>
      <c r="E465" s="10"/>
      <c r="F465" s="5"/>
      <c r="G465" s="5"/>
      <c r="H465" s="10"/>
      <c r="I465" s="5"/>
      <c r="J465" s="5"/>
      <c r="K465" s="10"/>
    </row>
    <row r="466">
      <c r="A466" s="5"/>
      <c r="B466" s="10"/>
      <c r="C466" s="5"/>
      <c r="D466" s="5"/>
      <c r="E466" s="10"/>
      <c r="F466" s="5"/>
      <c r="G466" s="5"/>
      <c r="H466" s="10"/>
      <c r="I466" s="5"/>
      <c r="J466" s="5"/>
      <c r="K466" s="10"/>
    </row>
    <row r="467">
      <c r="A467" s="5"/>
      <c r="B467" s="10"/>
      <c r="C467" s="5"/>
      <c r="D467" s="5"/>
      <c r="E467" s="10"/>
      <c r="F467" s="5"/>
      <c r="G467" s="5"/>
      <c r="H467" s="10"/>
      <c r="I467" s="5"/>
      <c r="J467" s="5"/>
      <c r="K467" s="10"/>
    </row>
    <row r="468">
      <c r="A468" s="5"/>
      <c r="B468" s="10"/>
      <c r="C468" s="5"/>
      <c r="D468" s="5"/>
      <c r="E468" s="10"/>
      <c r="F468" s="5"/>
      <c r="G468" s="5"/>
      <c r="H468" s="10"/>
      <c r="I468" s="5"/>
      <c r="J468" s="5"/>
      <c r="K468" s="10"/>
    </row>
    <row r="469">
      <c r="A469" s="5"/>
      <c r="B469" s="10"/>
      <c r="C469" s="5"/>
      <c r="D469" s="5"/>
      <c r="E469" s="10"/>
      <c r="F469" s="5"/>
      <c r="G469" s="5"/>
      <c r="H469" s="10"/>
      <c r="I469" s="5"/>
      <c r="J469" s="5"/>
      <c r="K469" s="10"/>
    </row>
    <row r="470">
      <c r="A470" s="5"/>
      <c r="B470" s="10"/>
      <c r="C470" s="5"/>
      <c r="D470" s="5"/>
      <c r="E470" s="10"/>
      <c r="F470" s="5"/>
      <c r="G470" s="5"/>
      <c r="H470" s="10"/>
      <c r="I470" s="5"/>
      <c r="J470" s="5"/>
      <c r="K470" s="10"/>
    </row>
    <row r="471">
      <c r="A471" s="5"/>
      <c r="B471" s="10"/>
      <c r="C471" s="5"/>
      <c r="D471" s="5"/>
      <c r="E471" s="10"/>
      <c r="F471" s="5"/>
      <c r="G471" s="5"/>
      <c r="H471" s="10"/>
      <c r="I471" s="5"/>
      <c r="J471" s="5"/>
      <c r="K471" s="10"/>
    </row>
    <row r="472">
      <c r="A472" s="5"/>
      <c r="B472" s="10"/>
      <c r="C472" s="5"/>
      <c r="D472" s="5"/>
      <c r="E472" s="10"/>
      <c r="F472" s="5"/>
      <c r="G472" s="5"/>
      <c r="H472" s="10"/>
      <c r="I472" s="5"/>
      <c r="J472" s="5"/>
      <c r="K472" s="10"/>
    </row>
    <row r="473">
      <c r="A473" s="5"/>
      <c r="B473" s="10"/>
      <c r="C473" s="5"/>
      <c r="D473" s="5"/>
      <c r="E473" s="10"/>
      <c r="F473" s="5"/>
      <c r="G473" s="5"/>
      <c r="H473" s="10"/>
      <c r="I473" s="5"/>
      <c r="J473" s="5"/>
      <c r="K473" s="10"/>
    </row>
    <row r="474">
      <c r="A474" s="5"/>
      <c r="B474" s="10"/>
      <c r="C474" s="5"/>
      <c r="D474" s="5"/>
      <c r="E474" s="10"/>
      <c r="F474" s="5"/>
      <c r="G474" s="5"/>
      <c r="H474" s="10"/>
      <c r="I474" s="5"/>
      <c r="J474" s="5"/>
      <c r="K474" s="10"/>
    </row>
    <row r="475">
      <c r="A475" s="5"/>
      <c r="B475" s="10"/>
      <c r="C475" s="5"/>
      <c r="D475" s="5"/>
      <c r="E475" s="10"/>
      <c r="F475" s="5"/>
      <c r="G475" s="5"/>
      <c r="H475" s="10"/>
      <c r="I475" s="5"/>
      <c r="J475" s="5"/>
      <c r="K475" s="10"/>
    </row>
    <row r="476">
      <c r="A476" s="5"/>
      <c r="B476" s="10"/>
      <c r="C476" s="5"/>
      <c r="D476" s="5"/>
      <c r="E476" s="10"/>
      <c r="F476" s="5"/>
      <c r="G476" s="5"/>
      <c r="H476" s="10"/>
      <c r="I476" s="5"/>
      <c r="J476" s="5"/>
      <c r="K476" s="10"/>
    </row>
    <row r="477">
      <c r="A477" s="5"/>
      <c r="B477" s="10"/>
      <c r="C477" s="5"/>
      <c r="D477" s="5"/>
      <c r="E477" s="10"/>
      <c r="F477" s="5"/>
      <c r="G477" s="5"/>
      <c r="H477" s="10"/>
      <c r="I477" s="5"/>
      <c r="J477" s="5"/>
      <c r="K477" s="10"/>
    </row>
    <row r="478">
      <c r="A478" s="5"/>
      <c r="B478" s="10"/>
      <c r="C478" s="5"/>
      <c r="D478" s="5"/>
      <c r="E478" s="10"/>
      <c r="F478" s="5"/>
      <c r="G478" s="5"/>
      <c r="H478" s="10"/>
      <c r="I478" s="5"/>
      <c r="J478" s="5"/>
      <c r="K478" s="10"/>
    </row>
    <row r="479">
      <c r="A479" s="5"/>
      <c r="B479" s="10"/>
      <c r="C479" s="5"/>
      <c r="D479" s="5"/>
      <c r="E479" s="10"/>
      <c r="F479" s="5"/>
      <c r="G479" s="5"/>
      <c r="H479" s="10"/>
      <c r="I479" s="5"/>
      <c r="J479" s="5"/>
      <c r="K479" s="10"/>
    </row>
    <row r="480">
      <c r="A480" s="5"/>
      <c r="B480" s="10"/>
      <c r="C480" s="5"/>
      <c r="D480" s="5"/>
      <c r="E480" s="10"/>
      <c r="F480" s="5"/>
      <c r="G480" s="5"/>
      <c r="H480" s="10"/>
      <c r="I480" s="5"/>
      <c r="J480" s="5"/>
      <c r="K480" s="10"/>
    </row>
    <row r="481">
      <c r="A481" s="5"/>
      <c r="B481" s="10"/>
      <c r="C481" s="5"/>
      <c r="D481" s="5"/>
      <c r="E481" s="10"/>
      <c r="F481" s="5"/>
      <c r="G481" s="5"/>
      <c r="H481" s="10"/>
      <c r="I481" s="5"/>
      <c r="J481" s="5"/>
      <c r="K481" s="10"/>
    </row>
    <row r="482">
      <c r="A482" s="5"/>
      <c r="B482" s="10"/>
      <c r="C482" s="5"/>
      <c r="D482" s="5"/>
      <c r="E482" s="10"/>
      <c r="F482" s="5"/>
      <c r="G482" s="5"/>
      <c r="H482" s="10"/>
      <c r="I482" s="5"/>
      <c r="J482" s="5"/>
      <c r="K482" s="10"/>
    </row>
    <row r="483">
      <c r="A483" s="5"/>
      <c r="B483" s="10"/>
      <c r="C483" s="5"/>
      <c r="D483" s="5"/>
      <c r="E483" s="10"/>
      <c r="F483" s="5"/>
      <c r="G483" s="5"/>
      <c r="H483" s="10"/>
      <c r="I483" s="5"/>
      <c r="J483" s="5"/>
      <c r="K483" s="10"/>
    </row>
    <row r="484">
      <c r="A484" s="5"/>
      <c r="B484" s="10"/>
      <c r="C484" s="5"/>
      <c r="D484" s="5"/>
      <c r="E484" s="10"/>
      <c r="F484" s="5"/>
      <c r="G484" s="5"/>
      <c r="H484" s="10"/>
      <c r="I484" s="5"/>
      <c r="J484" s="5"/>
      <c r="K484" s="10"/>
    </row>
    <row r="485">
      <c r="A485" s="5"/>
      <c r="B485" s="10"/>
      <c r="C485" s="5"/>
      <c r="D485" s="5"/>
      <c r="E485" s="10"/>
      <c r="F485" s="5"/>
      <c r="G485" s="5"/>
      <c r="H485" s="10"/>
      <c r="I485" s="5"/>
      <c r="J485" s="5"/>
      <c r="K485" s="10"/>
    </row>
    <row r="486">
      <c r="A486" s="5"/>
      <c r="B486" s="10"/>
      <c r="C486" s="5"/>
      <c r="D486" s="5"/>
      <c r="E486" s="10"/>
      <c r="F486" s="5"/>
      <c r="G486" s="5"/>
      <c r="H486" s="10"/>
      <c r="I486" s="5"/>
      <c r="J486" s="5"/>
      <c r="K486" s="10"/>
    </row>
    <row r="487">
      <c r="A487" s="5"/>
      <c r="B487" s="10"/>
      <c r="C487" s="5"/>
      <c r="D487" s="5"/>
      <c r="E487" s="10"/>
      <c r="F487" s="5"/>
      <c r="G487" s="5"/>
      <c r="H487" s="10"/>
      <c r="I487" s="5"/>
      <c r="J487" s="5"/>
      <c r="K487" s="10"/>
    </row>
    <row r="488">
      <c r="A488" s="5"/>
      <c r="B488" s="10"/>
      <c r="C488" s="5"/>
      <c r="D488" s="5"/>
      <c r="E488" s="10"/>
      <c r="F488" s="5"/>
      <c r="G488" s="5"/>
      <c r="H488" s="10"/>
      <c r="I488" s="5"/>
      <c r="J488" s="5"/>
      <c r="K488" s="10"/>
    </row>
    <row r="489">
      <c r="A489" s="5"/>
      <c r="B489" s="10"/>
      <c r="C489" s="5"/>
      <c r="D489" s="5"/>
      <c r="E489" s="10"/>
      <c r="F489" s="5"/>
      <c r="G489" s="5"/>
      <c r="H489" s="10"/>
      <c r="I489" s="5"/>
      <c r="J489" s="5"/>
      <c r="K489" s="10"/>
    </row>
    <row r="490">
      <c r="A490" s="5"/>
      <c r="B490" s="10"/>
      <c r="C490" s="5"/>
      <c r="D490" s="5"/>
      <c r="E490" s="10"/>
      <c r="F490" s="5"/>
      <c r="G490" s="5"/>
      <c r="H490" s="10"/>
      <c r="I490" s="5"/>
      <c r="J490" s="5"/>
      <c r="K490" s="10"/>
    </row>
    <row r="491">
      <c r="A491" s="5"/>
      <c r="B491" s="10"/>
      <c r="C491" s="5"/>
      <c r="D491" s="5"/>
      <c r="E491" s="10"/>
      <c r="F491" s="5"/>
      <c r="G491" s="5"/>
      <c r="H491" s="10"/>
      <c r="I491" s="5"/>
      <c r="J491" s="5"/>
      <c r="K491" s="10"/>
    </row>
    <row r="492">
      <c r="A492" s="5"/>
      <c r="B492" s="10"/>
      <c r="C492" s="5"/>
      <c r="D492" s="5"/>
      <c r="E492" s="10"/>
      <c r="F492" s="5"/>
      <c r="G492" s="5"/>
      <c r="H492" s="10"/>
      <c r="I492" s="5"/>
      <c r="J492" s="5"/>
      <c r="K492" s="10"/>
    </row>
    <row r="493">
      <c r="A493" s="5"/>
      <c r="B493" s="10"/>
      <c r="C493" s="5"/>
      <c r="D493" s="5"/>
      <c r="E493" s="10"/>
      <c r="F493" s="5"/>
      <c r="G493" s="5"/>
      <c r="H493" s="10"/>
      <c r="I493" s="5"/>
      <c r="J493" s="5"/>
      <c r="K493" s="10"/>
    </row>
    <row r="494">
      <c r="A494" s="5"/>
      <c r="B494" s="10"/>
      <c r="C494" s="5"/>
      <c r="D494" s="5"/>
      <c r="E494" s="10"/>
      <c r="F494" s="5"/>
      <c r="G494" s="5"/>
      <c r="H494" s="10"/>
      <c r="I494" s="5"/>
      <c r="J494" s="5"/>
      <c r="K494" s="10"/>
    </row>
    <row r="495">
      <c r="A495" s="5"/>
      <c r="B495" s="10"/>
      <c r="C495" s="5"/>
      <c r="D495" s="5"/>
      <c r="E495" s="10"/>
      <c r="F495" s="5"/>
      <c r="G495" s="5"/>
      <c r="H495" s="10"/>
      <c r="I495" s="5"/>
      <c r="J495" s="5"/>
      <c r="K495" s="10"/>
    </row>
    <row r="496">
      <c r="A496" s="5"/>
      <c r="B496" s="10"/>
      <c r="C496" s="5"/>
      <c r="D496" s="5"/>
      <c r="E496" s="10"/>
      <c r="F496" s="5"/>
      <c r="G496" s="5"/>
      <c r="H496" s="10"/>
      <c r="I496" s="5"/>
      <c r="J496" s="5"/>
      <c r="K496" s="10"/>
    </row>
    <row r="497">
      <c r="A497" s="5"/>
      <c r="B497" s="10"/>
      <c r="C497" s="5"/>
      <c r="D497" s="5"/>
      <c r="E497" s="10"/>
      <c r="F497" s="5"/>
      <c r="G497" s="5"/>
      <c r="H497" s="10"/>
      <c r="I497" s="5"/>
      <c r="J497" s="5"/>
      <c r="K497" s="10"/>
    </row>
    <row r="498">
      <c r="A498" s="5"/>
      <c r="B498" s="10"/>
      <c r="C498" s="5"/>
      <c r="D498" s="5"/>
      <c r="E498" s="10"/>
      <c r="F498" s="5"/>
      <c r="G498" s="5"/>
      <c r="H498" s="10"/>
      <c r="I498" s="5"/>
      <c r="J498" s="5"/>
      <c r="K498" s="10"/>
    </row>
    <row r="499">
      <c r="A499" s="5"/>
      <c r="B499" s="10"/>
      <c r="C499" s="5"/>
      <c r="D499" s="5"/>
      <c r="E499" s="10"/>
      <c r="F499" s="5"/>
      <c r="G499" s="5"/>
      <c r="H499" s="10"/>
      <c r="I499" s="5"/>
      <c r="J499" s="5"/>
      <c r="K499" s="10"/>
    </row>
    <row r="500">
      <c r="A500" s="5"/>
      <c r="B500" s="10"/>
      <c r="C500" s="5"/>
      <c r="D500" s="5"/>
      <c r="E500" s="10"/>
      <c r="F500" s="5"/>
      <c r="G500" s="5"/>
      <c r="H500" s="10"/>
      <c r="I500" s="5"/>
      <c r="J500" s="5"/>
      <c r="K500" s="10"/>
    </row>
    <row r="501">
      <c r="A501" s="5"/>
      <c r="B501" s="10"/>
      <c r="C501" s="5"/>
      <c r="D501" s="5"/>
      <c r="E501" s="10"/>
      <c r="F501" s="5"/>
      <c r="G501" s="5"/>
      <c r="H501" s="10"/>
      <c r="I501" s="5"/>
      <c r="J501" s="5"/>
      <c r="K501" s="10"/>
    </row>
    <row r="502">
      <c r="A502" s="5"/>
      <c r="B502" s="10"/>
      <c r="C502" s="5"/>
      <c r="D502" s="5"/>
      <c r="E502" s="10"/>
      <c r="F502" s="5"/>
      <c r="G502" s="5"/>
      <c r="H502" s="10"/>
      <c r="I502" s="5"/>
      <c r="J502" s="5"/>
      <c r="K502" s="10"/>
    </row>
    <row r="503">
      <c r="A503" s="5"/>
      <c r="B503" s="10"/>
      <c r="C503" s="5"/>
      <c r="D503" s="5"/>
      <c r="E503" s="10"/>
      <c r="F503" s="5"/>
      <c r="G503" s="5"/>
      <c r="H503" s="10"/>
      <c r="I503" s="5"/>
      <c r="J503" s="5"/>
      <c r="K503" s="10"/>
    </row>
    <row r="504">
      <c r="A504" s="5"/>
      <c r="B504" s="10"/>
      <c r="C504" s="5"/>
      <c r="D504" s="5"/>
      <c r="E504" s="10"/>
      <c r="F504" s="5"/>
      <c r="G504" s="5"/>
      <c r="H504" s="10"/>
      <c r="I504" s="5"/>
      <c r="J504" s="5"/>
      <c r="K504" s="10"/>
    </row>
    <row r="505">
      <c r="A505" s="5"/>
      <c r="B505" s="10"/>
      <c r="C505" s="5"/>
      <c r="D505" s="5"/>
      <c r="E505" s="10"/>
      <c r="F505" s="5"/>
      <c r="G505" s="5"/>
      <c r="H505" s="10"/>
      <c r="I505" s="5"/>
      <c r="J505" s="5"/>
      <c r="K505" s="10"/>
    </row>
    <row r="506">
      <c r="A506" s="5"/>
      <c r="B506" s="10"/>
      <c r="C506" s="5"/>
      <c r="D506" s="5"/>
      <c r="E506" s="10"/>
      <c r="F506" s="5"/>
      <c r="G506" s="5"/>
      <c r="H506" s="10"/>
      <c r="I506" s="5"/>
      <c r="J506" s="5"/>
      <c r="K506" s="10"/>
    </row>
    <row r="507">
      <c r="A507" s="5"/>
      <c r="B507" s="10"/>
      <c r="C507" s="5"/>
      <c r="D507" s="5"/>
      <c r="E507" s="10"/>
      <c r="F507" s="5"/>
      <c r="G507" s="5"/>
      <c r="H507" s="10"/>
      <c r="I507" s="5"/>
      <c r="J507" s="5"/>
      <c r="K507" s="10"/>
    </row>
    <row r="508">
      <c r="A508" s="5"/>
      <c r="B508" s="10"/>
      <c r="C508" s="5"/>
      <c r="D508" s="5"/>
      <c r="E508" s="10"/>
      <c r="F508" s="5"/>
      <c r="G508" s="5"/>
      <c r="H508" s="10"/>
      <c r="I508" s="5"/>
      <c r="J508" s="5"/>
      <c r="K508" s="10"/>
    </row>
    <row r="509">
      <c r="A509" s="5"/>
      <c r="B509" s="10"/>
      <c r="C509" s="5"/>
      <c r="D509" s="5"/>
      <c r="E509" s="10"/>
      <c r="F509" s="5"/>
      <c r="G509" s="5"/>
      <c r="H509" s="10"/>
      <c r="I509" s="5"/>
      <c r="J509" s="5"/>
      <c r="K509" s="10"/>
    </row>
    <row r="510">
      <c r="A510" s="5"/>
      <c r="B510" s="10"/>
      <c r="C510" s="5"/>
      <c r="D510" s="5"/>
      <c r="E510" s="10"/>
      <c r="F510" s="5"/>
      <c r="G510" s="5"/>
      <c r="H510" s="10"/>
      <c r="I510" s="5"/>
      <c r="J510" s="5"/>
      <c r="K510" s="10"/>
    </row>
    <row r="511">
      <c r="A511" s="5"/>
      <c r="B511" s="10"/>
      <c r="C511" s="5"/>
      <c r="D511" s="5"/>
      <c r="E511" s="10"/>
      <c r="F511" s="5"/>
      <c r="G511" s="5"/>
      <c r="H511" s="10"/>
      <c r="I511" s="5"/>
      <c r="J511" s="5"/>
      <c r="K511" s="10"/>
    </row>
    <row r="512">
      <c r="A512" s="5"/>
      <c r="B512" s="10"/>
      <c r="C512" s="5"/>
      <c r="D512" s="5"/>
      <c r="E512" s="10"/>
      <c r="F512" s="5"/>
      <c r="G512" s="5"/>
      <c r="H512" s="10"/>
      <c r="I512" s="5"/>
      <c r="J512" s="5"/>
      <c r="K512" s="10"/>
    </row>
    <row r="513">
      <c r="A513" s="5"/>
      <c r="B513" s="10"/>
      <c r="C513" s="5"/>
      <c r="D513" s="5"/>
      <c r="E513" s="10"/>
      <c r="F513" s="5"/>
      <c r="G513" s="5"/>
      <c r="H513" s="10"/>
      <c r="I513" s="5"/>
      <c r="J513" s="5"/>
      <c r="K513" s="10"/>
    </row>
    <row r="514">
      <c r="A514" s="5"/>
      <c r="B514" s="10"/>
      <c r="C514" s="5"/>
      <c r="D514" s="5"/>
      <c r="E514" s="10"/>
      <c r="F514" s="5"/>
      <c r="G514" s="5"/>
      <c r="H514" s="10"/>
      <c r="I514" s="5"/>
      <c r="J514" s="5"/>
      <c r="K514" s="10"/>
    </row>
    <row r="515">
      <c r="A515" s="5"/>
      <c r="B515" s="10"/>
      <c r="C515" s="5"/>
      <c r="D515" s="5"/>
      <c r="E515" s="10"/>
      <c r="F515" s="5"/>
      <c r="G515" s="5"/>
      <c r="H515" s="10"/>
      <c r="I515" s="5"/>
      <c r="J515" s="5"/>
      <c r="K515" s="10"/>
    </row>
    <row r="516">
      <c r="A516" s="5"/>
      <c r="B516" s="10"/>
      <c r="C516" s="5"/>
      <c r="D516" s="5"/>
      <c r="E516" s="10"/>
      <c r="F516" s="5"/>
      <c r="G516" s="5"/>
      <c r="H516" s="10"/>
      <c r="I516" s="5"/>
      <c r="J516" s="5"/>
      <c r="K516" s="10"/>
    </row>
    <row r="517">
      <c r="A517" s="5"/>
      <c r="B517" s="10"/>
      <c r="C517" s="5"/>
      <c r="D517" s="5"/>
      <c r="E517" s="10"/>
      <c r="F517" s="5"/>
      <c r="G517" s="5"/>
      <c r="H517" s="10"/>
      <c r="I517" s="5"/>
      <c r="J517" s="5"/>
      <c r="K517" s="10"/>
    </row>
    <row r="518">
      <c r="A518" s="5"/>
      <c r="B518" s="10"/>
      <c r="C518" s="5"/>
      <c r="D518" s="5"/>
      <c r="E518" s="10"/>
      <c r="F518" s="5"/>
      <c r="G518" s="5"/>
      <c r="H518" s="10"/>
      <c r="I518" s="5"/>
      <c r="J518" s="5"/>
      <c r="K518" s="10"/>
    </row>
    <row r="519">
      <c r="A519" s="5"/>
      <c r="B519" s="10"/>
      <c r="C519" s="5"/>
      <c r="D519" s="5"/>
      <c r="E519" s="10"/>
      <c r="F519" s="5"/>
      <c r="G519" s="5"/>
      <c r="H519" s="10"/>
      <c r="I519" s="5"/>
      <c r="J519" s="5"/>
      <c r="K519" s="10"/>
    </row>
    <row r="520">
      <c r="A520" s="5"/>
      <c r="B520" s="10"/>
      <c r="C520" s="5"/>
      <c r="D520" s="5"/>
      <c r="E520" s="10"/>
      <c r="F520" s="5"/>
      <c r="G520" s="5"/>
      <c r="H520" s="10"/>
      <c r="I520" s="5"/>
      <c r="J520" s="5"/>
      <c r="K520" s="10"/>
    </row>
    <row r="521">
      <c r="A521" s="5"/>
      <c r="B521" s="10"/>
      <c r="C521" s="5"/>
      <c r="D521" s="5"/>
      <c r="E521" s="10"/>
      <c r="F521" s="5"/>
      <c r="G521" s="5"/>
      <c r="H521" s="10"/>
      <c r="I521" s="5"/>
      <c r="J521" s="5"/>
      <c r="K521" s="10"/>
    </row>
    <row r="522">
      <c r="A522" s="5"/>
      <c r="B522" s="10"/>
      <c r="C522" s="5"/>
      <c r="D522" s="5"/>
      <c r="E522" s="10"/>
      <c r="F522" s="5"/>
      <c r="G522" s="5"/>
      <c r="H522" s="10"/>
      <c r="I522" s="5"/>
      <c r="J522" s="5"/>
      <c r="K522" s="10"/>
    </row>
    <row r="523">
      <c r="A523" s="5"/>
      <c r="B523" s="10"/>
      <c r="C523" s="5"/>
      <c r="D523" s="5"/>
      <c r="E523" s="10"/>
      <c r="F523" s="5"/>
      <c r="G523" s="5"/>
      <c r="H523" s="10"/>
      <c r="I523" s="5"/>
      <c r="J523" s="5"/>
      <c r="K523" s="10"/>
    </row>
    <row r="524">
      <c r="A524" s="5"/>
      <c r="B524" s="10"/>
      <c r="C524" s="5"/>
      <c r="D524" s="5"/>
      <c r="E524" s="10"/>
      <c r="F524" s="5"/>
      <c r="G524" s="5"/>
      <c r="H524" s="10"/>
      <c r="I524" s="5"/>
      <c r="J524" s="5"/>
      <c r="K524" s="10"/>
    </row>
    <row r="525">
      <c r="A525" s="5"/>
      <c r="B525" s="10"/>
      <c r="C525" s="5"/>
      <c r="D525" s="5"/>
      <c r="E525" s="10"/>
      <c r="F525" s="5"/>
      <c r="G525" s="5"/>
      <c r="H525" s="10"/>
      <c r="I525" s="5"/>
      <c r="J525" s="5"/>
      <c r="K525" s="10"/>
    </row>
    <row r="526">
      <c r="A526" s="5"/>
      <c r="B526" s="10"/>
      <c r="C526" s="5"/>
      <c r="D526" s="5"/>
      <c r="E526" s="10"/>
      <c r="F526" s="5"/>
      <c r="G526" s="5"/>
      <c r="H526" s="10"/>
      <c r="I526" s="5"/>
      <c r="J526" s="5"/>
      <c r="K526" s="10"/>
    </row>
    <row r="527">
      <c r="A527" s="5"/>
      <c r="B527" s="10"/>
      <c r="C527" s="5"/>
      <c r="D527" s="5"/>
      <c r="E527" s="10"/>
      <c r="F527" s="5"/>
      <c r="G527" s="5"/>
      <c r="H527" s="10"/>
      <c r="I527" s="5"/>
      <c r="J527" s="5"/>
      <c r="K527" s="10"/>
    </row>
    <row r="528">
      <c r="A528" s="5"/>
      <c r="B528" s="10"/>
      <c r="C528" s="5"/>
      <c r="D528" s="5"/>
      <c r="E528" s="10"/>
      <c r="F528" s="5"/>
      <c r="G528" s="5"/>
      <c r="H528" s="10"/>
      <c r="I528" s="5"/>
      <c r="J528" s="5"/>
      <c r="K528" s="10"/>
    </row>
    <row r="529">
      <c r="A529" s="5"/>
      <c r="B529" s="10"/>
      <c r="C529" s="5"/>
      <c r="D529" s="5"/>
      <c r="E529" s="10"/>
      <c r="F529" s="5"/>
      <c r="G529" s="5"/>
      <c r="H529" s="10"/>
      <c r="I529" s="5"/>
      <c r="J529" s="5"/>
      <c r="K529" s="10"/>
    </row>
    <row r="530">
      <c r="A530" s="5"/>
      <c r="B530" s="10"/>
      <c r="C530" s="5"/>
      <c r="D530" s="5"/>
      <c r="E530" s="10"/>
      <c r="F530" s="5"/>
      <c r="G530" s="5"/>
      <c r="H530" s="10"/>
      <c r="I530" s="5"/>
      <c r="J530" s="5"/>
      <c r="K530" s="10"/>
    </row>
    <row r="531">
      <c r="A531" s="5"/>
      <c r="B531" s="10"/>
      <c r="C531" s="5"/>
      <c r="D531" s="5"/>
      <c r="E531" s="10"/>
      <c r="F531" s="5"/>
      <c r="G531" s="5"/>
      <c r="H531" s="10"/>
      <c r="I531" s="5"/>
      <c r="J531" s="5"/>
      <c r="K531" s="10"/>
    </row>
    <row r="532">
      <c r="A532" s="5"/>
      <c r="B532" s="10"/>
      <c r="C532" s="5"/>
      <c r="D532" s="5"/>
      <c r="E532" s="10"/>
      <c r="F532" s="5"/>
      <c r="G532" s="5"/>
      <c r="H532" s="10"/>
      <c r="I532" s="5"/>
      <c r="J532" s="5"/>
      <c r="K532" s="10"/>
    </row>
    <row r="533">
      <c r="A533" s="5"/>
      <c r="B533" s="10"/>
      <c r="C533" s="5"/>
      <c r="D533" s="5"/>
      <c r="E533" s="10"/>
      <c r="F533" s="5"/>
      <c r="G533" s="5"/>
      <c r="H533" s="10"/>
      <c r="I533" s="5"/>
      <c r="J533" s="5"/>
      <c r="K533" s="10"/>
    </row>
    <row r="534">
      <c r="A534" s="5"/>
      <c r="B534" s="10"/>
      <c r="C534" s="5"/>
      <c r="D534" s="5"/>
      <c r="E534" s="10"/>
      <c r="F534" s="5"/>
      <c r="G534" s="5"/>
      <c r="H534" s="10"/>
      <c r="I534" s="5"/>
      <c r="J534" s="5"/>
      <c r="K534" s="10"/>
    </row>
    <row r="535">
      <c r="A535" s="5"/>
      <c r="B535" s="10"/>
      <c r="C535" s="5"/>
      <c r="D535" s="5"/>
      <c r="E535" s="10"/>
      <c r="F535" s="5"/>
      <c r="G535" s="5"/>
      <c r="H535" s="10"/>
      <c r="I535" s="5"/>
      <c r="J535" s="5"/>
      <c r="K535" s="10"/>
    </row>
    <row r="536">
      <c r="A536" s="5"/>
      <c r="B536" s="10"/>
      <c r="C536" s="5"/>
      <c r="D536" s="5"/>
      <c r="E536" s="10"/>
      <c r="F536" s="5"/>
      <c r="G536" s="5"/>
      <c r="H536" s="10"/>
      <c r="I536" s="5"/>
      <c r="J536" s="5"/>
      <c r="K536" s="10"/>
    </row>
    <row r="537">
      <c r="A537" s="5"/>
      <c r="B537" s="10"/>
      <c r="C537" s="5"/>
      <c r="D537" s="5"/>
      <c r="E537" s="10"/>
      <c r="F537" s="5"/>
      <c r="G537" s="5"/>
      <c r="H537" s="10"/>
      <c r="I537" s="5"/>
      <c r="J537" s="5"/>
      <c r="K537" s="10"/>
    </row>
    <row r="538">
      <c r="A538" s="5"/>
      <c r="B538" s="10"/>
      <c r="C538" s="5"/>
      <c r="D538" s="5"/>
      <c r="E538" s="10"/>
      <c r="F538" s="5"/>
      <c r="G538" s="5"/>
      <c r="H538" s="10"/>
      <c r="I538" s="5"/>
      <c r="J538" s="5"/>
      <c r="K538" s="10"/>
    </row>
    <row r="539">
      <c r="A539" s="5"/>
      <c r="B539" s="10"/>
      <c r="C539" s="5"/>
      <c r="D539" s="5"/>
      <c r="E539" s="10"/>
      <c r="F539" s="5"/>
      <c r="G539" s="5"/>
      <c r="H539" s="10"/>
      <c r="I539" s="5"/>
      <c r="J539" s="5"/>
      <c r="K539" s="10"/>
    </row>
    <row r="540">
      <c r="A540" s="5"/>
      <c r="B540" s="10"/>
      <c r="C540" s="5"/>
      <c r="D540" s="5"/>
      <c r="E540" s="10"/>
      <c r="F540" s="5"/>
      <c r="G540" s="5"/>
      <c r="H540" s="10"/>
      <c r="I540" s="5"/>
      <c r="J540" s="5"/>
      <c r="K540" s="10"/>
    </row>
    <row r="541">
      <c r="A541" s="5"/>
      <c r="B541" s="10"/>
      <c r="C541" s="5"/>
      <c r="D541" s="5"/>
      <c r="E541" s="10"/>
      <c r="F541" s="5"/>
      <c r="G541" s="5"/>
      <c r="H541" s="10"/>
      <c r="I541" s="5"/>
      <c r="J541" s="5"/>
      <c r="K541" s="10"/>
    </row>
    <row r="542">
      <c r="A542" s="5"/>
      <c r="B542" s="10"/>
      <c r="C542" s="5"/>
      <c r="D542" s="5"/>
      <c r="E542" s="10"/>
      <c r="F542" s="5"/>
      <c r="G542" s="5"/>
      <c r="H542" s="10"/>
      <c r="I542" s="5"/>
      <c r="J542" s="5"/>
      <c r="K542" s="10"/>
    </row>
    <row r="543">
      <c r="A543" s="5"/>
      <c r="B543" s="10"/>
      <c r="C543" s="5"/>
      <c r="D543" s="5"/>
      <c r="E543" s="10"/>
      <c r="F543" s="5"/>
      <c r="G543" s="5"/>
      <c r="H543" s="10"/>
      <c r="I543" s="5"/>
      <c r="J543" s="5"/>
      <c r="K543" s="10"/>
    </row>
    <row r="544">
      <c r="A544" s="5"/>
      <c r="B544" s="10"/>
      <c r="C544" s="5"/>
      <c r="D544" s="5"/>
      <c r="E544" s="10"/>
      <c r="F544" s="5"/>
      <c r="G544" s="5"/>
      <c r="H544" s="10"/>
      <c r="I544" s="5"/>
      <c r="J544" s="5"/>
      <c r="K544" s="10"/>
    </row>
    <row r="545">
      <c r="A545" s="5"/>
      <c r="B545" s="10"/>
      <c r="C545" s="5"/>
      <c r="D545" s="5"/>
      <c r="E545" s="10"/>
      <c r="F545" s="5"/>
      <c r="G545" s="5"/>
      <c r="H545" s="10"/>
      <c r="I545" s="5"/>
      <c r="J545" s="5"/>
      <c r="K545" s="10"/>
    </row>
    <row r="546">
      <c r="A546" s="5"/>
      <c r="B546" s="10"/>
      <c r="C546" s="5"/>
      <c r="D546" s="5"/>
      <c r="E546" s="10"/>
      <c r="F546" s="5"/>
      <c r="G546" s="5"/>
      <c r="H546" s="10"/>
      <c r="I546" s="5"/>
      <c r="J546" s="5"/>
      <c r="K546" s="10"/>
    </row>
    <row r="547">
      <c r="A547" s="5"/>
      <c r="B547" s="10"/>
      <c r="C547" s="5"/>
      <c r="D547" s="5"/>
      <c r="E547" s="10"/>
      <c r="F547" s="5"/>
      <c r="G547" s="5"/>
      <c r="H547" s="10"/>
      <c r="I547" s="5"/>
      <c r="J547" s="5"/>
      <c r="K547" s="10"/>
    </row>
    <row r="548">
      <c r="A548" s="5"/>
      <c r="B548" s="10"/>
      <c r="C548" s="5"/>
      <c r="D548" s="5"/>
      <c r="E548" s="10"/>
      <c r="F548" s="5"/>
      <c r="G548" s="5"/>
      <c r="H548" s="10"/>
      <c r="I548" s="5"/>
      <c r="J548" s="5"/>
      <c r="K548" s="10"/>
    </row>
    <row r="549">
      <c r="A549" s="5"/>
      <c r="B549" s="10"/>
      <c r="C549" s="5"/>
      <c r="D549" s="5"/>
      <c r="E549" s="10"/>
      <c r="F549" s="5"/>
      <c r="G549" s="5"/>
      <c r="H549" s="10"/>
      <c r="I549" s="5"/>
      <c r="J549" s="5"/>
      <c r="K549" s="10"/>
    </row>
    <row r="550">
      <c r="A550" s="5"/>
      <c r="B550" s="10"/>
      <c r="C550" s="5"/>
      <c r="D550" s="5"/>
      <c r="E550" s="10"/>
      <c r="F550" s="5"/>
      <c r="G550" s="5"/>
      <c r="H550" s="10"/>
      <c r="I550" s="5"/>
      <c r="J550" s="5"/>
      <c r="K550" s="10"/>
    </row>
    <row r="551">
      <c r="A551" s="5"/>
      <c r="B551" s="10"/>
      <c r="C551" s="5"/>
      <c r="D551" s="5"/>
      <c r="E551" s="10"/>
      <c r="F551" s="5"/>
      <c r="G551" s="5"/>
      <c r="H551" s="10"/>
      <c r="I551" s="5"/>
      <c r="J551" s="5"/>
      <c r="K551" s="10"/>
    </row>
    <row r="552">
      <c r="A552" s="5"/>
      <c r="B552" s="10"/>
      <c r="C552" s="5"/>
      <c r="D552" s="5"/>
      <c r="E552" s="10"/>
      <c r="F552" s="5"/>
      <c r="G552" s="5"/>
      <c r="H552" s="10"/>
      <c r="I552" s="5"/>
      <c r="J552" s="5"/>
      <c r="K552" s="10"/>
    </row>
    <row r="553">
      <c r="A553" s="5"/>
      <c r="B553" s="10"/>
      <c r="C553" s="5"/>
      <c r="D553" s="5"/>
      <c r="E553" s="10"/>
      <c r="F553" s="5"/>
      <c r="G553" s="5"/>
      <c r="H553" s="10"/>
      <c r="I553" s="5"/>
      <c r="J553" s="5"/>
      <c r="K553" s="10"/>
    </row>
    <row r="554">
      <c r="A554" s="5"/>
      <c r="B554" s="10"/>
      <c r="C554" s="5"/>
      <c r="D554" s="5"/>
      <c r="E554" s="10"/>
      <c r="F554" s="5"/>
      <c r="G554" s="5"/>
      <c r="H554" s="10"/>
      <c r="I554" s="5"/>
      <c r="J554" s="5"/>
      <c r="K554" s="10"/>
    </row>
    <row r="555">
      <c r="A555" s="5"/>
      <c r="B555" s="10"/>
      <c r="C555" s="5"/>
      <c r="D555" s="5"/>
      <c r="E555" s="10"/>
      <c r="F555" s="5"/>
      <c r="G555" s="5"/>
      <c r="H555" s="10"/>
      <c r="I555" s="5"/>
      <c r="J555" s="5"/>
      <c r="K555" s="10"/>
    </row>
    <row r="556">
      <c r="A556" s="5"/>
      <c r="B556" s="10"/>
      <c r="C556" s="5"/>
      <c r="D556" s="5"/>
      <c r="E556" s="10"/>
      <c r="F556" s="5"/>
      <c r="G556" s="5"/>
      <c r="H556" s="10"/>
      <c r="I556" s="5"/>
      <c r="J556" s="5"/>
      <c r="K556" s="10"/>
    </row>
    <row r="557">
      <c r="A557" s="5"/>
      <c r="B557" s="10"/>
      <c r="C557" s="5"/>
      <c r="D557" s="5"/>
      <c r="E557" s="10"/>
      <c r="F557" s="5"/>
      <c r="G557" s="5"/>
      <c r="H557" s="10"/>
      <c r="I557" s="5"/>
      <c r="J557" s="5"/>
      <c r="K557" s="10"/>
    </row>
    <row r="558">
      <c r="A558" s="5"/>
      <c r="B558" s="10"/>
      <c r="C558" s="5"/>
      <c r="D558" s="5"/>
      <c r="E558" s="10"/>
      <c r="F558" s="5"/>
      <c r="G558" s="5"/>
      <c r="H558" s="10"/>
      <c r="I558" s="5"/>
      <c r="J558" s="5"/>
      <c r="K558" s="10"/>
    </row>
    <row r="559">
      <c r="A559" s="5"/>
      <c r="B559" s="10"/>
      <c r="C559" s="5"/>
      <c r="D559" s="5"/>
      <c r="E559" s="10"/>
      <c r="F559" s="5"/>
      <c r="G559" s="5"/>
      <c r="H559" s="10"/>
      <c r="I559" s="5"/>
      <c r="J559" s="5"/>
      <c r="K559" s="10"/>
    </row>
    <row r="560">
      <c r="A560" s="5"/>
      <c r="B560" s="10"/>
      <c r="C560" s="5"/>
      <c r="D560" s="5"/>
      <c r="E560" s="10"/>
      <c r="F560" s="5"/>
      <c r="G560" s="5"/>
      <c r="H560" s="10"/>
      <c r="I560" s="5"/>
      <c r="J560" s="5"/>
      <c r="K560" s="10"/>
    </row>
    <row r="561">
      <c r="A561" s="5"/>
      <c r="B561" s="10"/>
      <c r="C561" s="5"/>
      <c r="D561" s="5"/>
      <c r="E561" s="10"/>
      <c r="F561" s="5"/>
      <c r="G561" s="5"/>
      <c r="H561" s="10"/>
      <c r="I561" s="5"/>
      <c r="J561" s="5"/>
      <c r="K561" s="10"/>
    </row>
    <row r="562">
      <c r="A562" s="5"/>
      <c r="B562" s="10"/>
      <c r="C562" s="5"/>
      <c r="D562" s="5"/>
      <c r="E562" s="10"/>
      <c r="F562" s="5"/>
      <c r="G562" s="5"/>
      <c r="H562" s="10"/>
      <c r="I562" s="5"/>
      <c r="J562" s="5"/>
      <c r="K562" s="10"/>
    </row>
    <row r="563">
      <c r="A563" s="5"/>
      <c r="B563" s="10"/>
      <c r="C563" s="5"/>
      <c r="D563" s="5"/>
      <c r="E563" s="10"/>
      <c r="F563" s="5"/>
      <c r="G563" s="5"/>
      <c r="H563" s="10"/>
      <c r="I563" s="5"/>
      <c r="J563" s="5"/>
      <c r="K563" s="10"/>
    </row>
    <row r="564">
      <c r="A564" s="5"/>
      <c r="B564" s="10"/>
      <c r="C564" s="5"/>
      <c r="D564" s="5"/>
      <c r="E564" s="10"/>
      <c r="F564" s="5"/>
      <c r="G564" s="5"/>
      <c r="H564" s="10"/>
      <c r="I564" s="5"/>
      <c r="J564" s="5"/>
      <c r="K564" s="10"/>
    </row>
    <row r="565">
      <c r="A565" s="5"/>
      <c r="B565" s="10"/>
      <c r="C565" s="5"/>
      <c r="D565" s="5"/>
      <c r="E565" s="10"/>
      <c r="F565" s="5"/>
      <c r="G565" s="5"/>
      <c r="H565" s="10"/>
      <c r="I565" s="5"/>
      <c r="J565" s="5"/>
      <c r="K565" s="10"/>
    </row>
    <row r="566">
      <c r="A566" s="5"/>
      <c r="B566" s="10"/>
      <c r="C566" s="5"/>
      <c r="D566" s="5"/>
      <c r="E566" s="10"/>
      <c r="F566" s="5"/>
      <c r="G566" s="5"/>
      <c r="H566" s="10"/>
      <c r="I566" s="5"/>
      <c r="J566" s="5"/>
      <c r="K566" s="10"/>
    </row>
    <row r="567">
      <c r="A567" s="5"/>
      <c r="B567" s="10"/>
      <c r="C567" s="5"/>
      <c r="D567" s="5"/>
      <c r="E567" s="10"/>
      <c r="F567" s="5"/>
      <c r="G567" s="5"/>
      <c r="H567" s="10"/>
      <c r="I567" s="5"/>
      <c r="J567" s="5"/>
      <c r="K567" s="10"/>
    </row>
    <row r="568">
      <c r="A568" s="5"/>
      <c r="B568" s="10"/>
      <c r="C568" s="5"/>
      <c r="D568" s="5"/>
      <c r="E568" s="10"/>
      <c r="F568" s="5"/>
      <c r="G568" s="5"/>
      <c r="H568" s="10"/>
      <c r="I568" s="5"/>
      <c r="J568" s="5"/>
      <c r="K568" s="10"/>
    </row>
    <row r="569">
      <c r="A569" s="5"/>
      <c r="B569" s="10"/>
      <c r="C569" s="5"/>
      <c r="D569" s="5"/>
      <c r="E569" s="10"/>
      <c r="F569" s="5"/>
      <c r="G569" s="5"/>
      <c r="H569" s="10"/>
      <c r="I569" s="5"/>
      <c r="J569" s="5"/>
      <c r="K569" s="10"/>
    </row>
    <row r="570">
      <c r="A570" s="5"/>
      <c r="B570" s="10"/>
      <c r="C570" s="5"/>
      <c r="D570" s="5"/>
      <c r="E570" s="10"/>
      <c r="F570" s="5"/>
      <c r="G570" s="5"/>
      <c r="H570" s="10"/>
      <c r="I570" s="5"/>
      <c r="J570" s="5"/>
      <c r="K570" s="10"/>
    </row>
    <row r="571">
      <c r="A571" s="5"/>
      <c r="B571" s="10"/>
      <c r="C571" s="5"/>
      <c r="D571" s="5"/>
      <c r="E571" s="10"/>
      <c r="F571" s="5"/>
      <c r="G571" s="5"/>
      <c r="H571" s="10"/>
      <c r="I571" s="5"/>
      <c r="J571" s="5"/>
      <c r="K571" s="10"/>
    </row>
    <row r="572">
      <c r="A572" s="5"/>
      <c r="B572" s="10"/>
      <c r="C572" s="5"/>
      <c r="D572" s="5"/>
      <c r="E572" s="10"/>
      <c r="F572" s="5"/>
      <c r="G572" s="5"/>
      <c r="H572" s="10"/>
      <c r="I572" s="5"/>
      <c r="J572" s="5"/>
      <c r="K572" s="10"/>
    </row>
    <row r="573">
      <c r="A573" s="5"/>
      <c r="B573" s="10"/>
      <c r="C573" s="5"/>
      <c r="D573" s="5"/>
      <c r="E573" s="10"/>
      <c r="F573" s="5"/>
      <c r="G573" s="5"/>
      <c r="H573" s="10"/>
      <c r="I573" s="5"/>
      <c r="J573" s="5"/>
      <c r="K573" s="10"/>
    </row>
    <row r="574">
      <c r="A574" s="5"/>
      <c r="B574" s="10"/>
      <c r="C574" s="5"/>
      <c r="D574" s="5"/>
      <c r="E574" s="10"/>
      <c r="F574" s="5"/>
      <c r="G574" s="5"/>
      <c r="H574" s="10"/>
      <c r="I574" s="5"/>
      <c r="J574" s="5"/>
      <c r="K574" s="10"/>
    </row>
    <row r="575">
      <c r="A575" s="5"/>
      <c r="B575" s="10"/>
      <c r="C575" s="5"/>
      <c r="D575" s="5"/>
      <c r="E575" s="10"/>
      <c r="F575" s="5"/>
      <c r="G575" s="5"/>
      <c r="H575" s="10"/>
      <c r="I575" s="5"/>
      <c r="J575" s="5"/>
      <c r="K575" s="10"/>
    </row>
    <row r="576">
      <c r="A576" s="5"/>
      <c r="B576" s="10"/>
      <c r="C576" s="5"/>
      <c r="D576" s="5"/>
      <c r="E576" s="10"/>
      <c r="F576" s="5"/>
      <c r="G576" s="5"/>
      <c r="H576" s="10"/>
      <c r="I576" s="5"/>
      <c r="J576" s="5"/>
      <c r="K576" s="10"/>
    </row>
    <row r="577">
      <c r="A577" s="5"/>
      <c r="B577" s="10"/>
      <c r="C577" s="5"/>
      <c r="D577" s="5"/>
      <c r="E577" s="10"/>
      <c r="F577" s="5"/>
      <c r="G577" s="5"/>
      <c r="H577" s="10"/>
      <c r="I577" s="5"/>
      <c r="J577" s="5"/>
      <c r="K577" s="10"/>
    </row>
    <row r="578">
      <c r="A578" s="5"/>
      <c r="B578" s="10"/>
      <c r="C578" s="5"/>
      <c r="D578" s="5"/>
      <c r="E578" s="10"/>
      <c r="F578" s="5"/>
      <c r="G578" s="5"/>
      <c r="H578" s="10"/>
      <c r="I578" s="5"/>
      <c r="J578" s="5"/>
      <c r="K578" s="10"/>
    </row>
    <row r="579">
      <c r="A579" s="5"/>
      <c r="B579" s="10"/>
      <c r="C579" s="5"/>
      <c r="D579" s="5"/>
      <c r="E579" s="10"/>
      <c r="F579" s="5"/>
      <c r="G579" s="5"/>
      <c r="H579" s="10"/>
      <c r="I579" s="5"/>
      <c r="J579" s="5"/>
      <c r="K579" s="10"/>
    </row>
    <row r="580">
      <c r="A580" s="5"/>
      <c r="B580" s="10"/>
      <c r="C580" s="5"/>
      <c r="D580" s="5"/>
      <c r="E580" s="10"/>
      <c r="F580" s="5"/>
      <c r="G580" s="5"/>
      <c r="H580" s="10"/>
      <c r="I580" s="5"/>
      <c r="J580" s="5"/>
      <c r="K580" s="10"/>
    </row>
    <row r="581">
      <c r="A581" s="5"/>
      <c r="B581" s="10"/>
      <c r="C581" s="5"/>
      <c r="D581" s="5"/>
      <c r="E581" s="10"/>
      <c r="F581" s="5"/>
      <c r="G581" s="5"/>
      <c r="H581" s="10"/>
      <c r="I581" s="5"/>
      <c r="J581" s="5"/>
      <c r="K581" s="10"/>
    </row>
    <row r="582">
      <c r="A582" s="5"/>
      <c r="B582" s="10"/>
      <c r="C582" s="5"/>
      <c r="D582" s="5"/>
      <c r="E582" s="10"/>
      <c r="F582" s="5"/>
      <c r="G582" s="5"/>
      <c r="H582" s="10"/>
      <c r="I582" s="5"/>
      <c r="J582" s="5"/>
      <c r="K582" s="10"/>
    </row>
    <row r="583">
      <c r="A583" s="5"/>
      <c r="B583" s="10"/>
      <c r="C583" s="5"/>
      <c r="D583" s="5"/>
      <c r="E583" s="10"/>
      <c r="F583" s="5"/>
      <c r="G583" s="5"/>
      <c r="H583" s="10"/>
      <c r="I583" s="5"/>
      <c r="J583" s="5"/>
      <c r="K583" s="10"/>
    </row>
    <row r="584">
      <c r="A584" s="5"/>
      <c r="B584" s="10"/>
      <c r="C584" s="5"/>
      <c r="D584" s="5"/>
      <c r="E584" s="10"/>
      <c r="F584" s="5"/>
      <c r="G584" s="5"/>
      <c r="H584" s="10"/>
      <c r="I584" s="5"/>
      <c r="J584" s="5"/>
      <c r="K584" s="10"/>
    </row>
    <row r="585">
      <c r="A585" s="5"/>
      <c r="B585" s="10"/>
      <c r="C585" s="5"/>
      <c r="D585" s="5"/>
      <c r="E585" s="10"/>
      <c r="F585" s="5"/>
      <c r="G585" s="5"/>
      <c r="H585" s="10"/>
      <c r="I585" s="5"/>
      <c r="J585" s="5"/>
      <c r="K585" s="10"/>
    </row>
    <row r="586">
      <c r="A586" s="5"/>
      <c r="B586" s="10"/>
      <c r="C586" s="5"/>
      <c r="D586" s="5"/>
      <c r="E586" s="10"/>
      <c r="F586" s="5"/>
      <c r="G586" s="5"/>
      <c r="H586" s="10"/>
      <c r="I586" s="5"/>
      <c r="J586" s="5"/>
      <c r="K586" s="10"/>
    </row>
    <row r="587">
      <c r="A587" s="5"/>
      <c r="B587" s="10"/>
      <c r="C587" s="5"/>
      <c r="D587" s="5"/>
      <c r="E587" s="10"/>
      <c r="F587" s="5"/>
      <c r="G587" s="5"/>
      <c r="H587" s="10"/>
      <c r="I587" s="5"/>
      <c r="J587" s="5"/>
      <c r="K587" s="10"/>
    </row>
    <row r="588">
      <c r="A588" s="5"/>
      <c r="B588" s="10"/>
      <c r="C588" s="5"/>
      <c r="D588" s="5"/>
      <c r="E588" s="10"/>
      <c r="F588" s="5"/>
      <c r="G588" s="5"/>
      <c r="H588" s="10"/>
      <c r="I588" s="5"/>
      <c r="J588" s="5"/>
      <c r="K588" s="10"/>
    </row>
    <row r="589">
      <c r="A589" s="5"/>
      <c r="B589" s="10"/>
      <c r="C589" s="5"/>
      <c r="D589" s="5"/>
      <c r="E589" s="10"/>
      <c r="F589" s="5"/>
      <c r="G589" s="5"/>
      <c r="H589" s="10"/>
      <c r="I589" s="5"/>
      <c r="J589" s="5"/>
      <c r="K589" s="10"/>
    </row>
    <row r="590">
      <c r="A590" s="5"/>
      <c r="B590" s="10"/>
      <c r="C590" s="5"/>
      <c r="D590" s="5"/>
      <c r="E590" s="10"/>
      <c r="F590" s="5"/>
      <c r="G590" s="5"/>
      <c r="H590" s="10"/>
      <c r="I590" s="5"/>
      <c r="J590" s="5"/>
      <c r="K590" s="10"/>
    </row>
    <row r="591">
      <c r="A591" s="5"/>
      <c r="B591" s="10"/>
      <c r="C591" s="5"/>
      <c r="D591" s="5"/>
      <c r="E591" s="10"/>
      <c r="F591" s="5"/>
      <c r="G591" s="5"/>
      <c r="H591" s="10"/>
      <c r="I591" s="5"/>
      <c r="J591" s="5"/>
      <c r="K591" s="10"/>
    </row>
    <row r="592">
      <c r="A592" s="5"/>
      <c r="B592" s="10"/>
      <c r="C592" s="5"/>
      <c r="D592" s="5"/>
      <c r="E592" s="10"/>
      <c r="F592" s="5"/>
      <c r="G592" s="5"/>
      <c r="H592" s="10"/>
      <c r="I592" s="5"/>
      <c r="J592" s="5"/>
      <c r="K592" s="10"/>
    </row>
    <row r="593">
      <c r="A593" s="5"/>
      <c r="B593" s="10"/>
      <c r="C593" s="5"/>
      <c r="D593" s="5"/>
      <c r="E593" s="10"/>
      <c r="F593" s="5"/>
      <c r="G593" s="5"/>
      <c r="H593" s="10"/>
      <c r="I593" s="5"/>
      <c r="J593" s="5"/>
      <c r="K593" s="10"/>
    </row>
    <row r="594">
      <c r="A594" s="5"/>
      <c r="B594" s="10"/>
      <c r="C594" s="5"/>
      <c r="D594" s="5"/>
      <c r="E594" s="10"/>
      <c r="F594" s="5"/>
      <c r="G594" s="5"/>
      <c r="H594" s="10"/>
      <c r="I594" s="5"/>
      <c r="J594" s="5"/>
      <c r="K594" s="10"/>
    </row>
    <row r="595">
      <c r="A595" s="5"/>
      <c r="B595" s="10"/>
      <c r="C595" s="5"/>
      <c r="D595" s="5"/>
      <c r="E595" s="10"/>
      <c r="F595" s="5"/>
      <c r="G595" s="5"/>
      <c r="H595" s="10"/>
      <c r="I595" s="5"/>
      <c r="J595" s="5"/>
      <c r="K595" s="10"/>
    </row>
    <row r="596">
      <c r="A596" s="5"/>
      <c r="B596" s="10"/>
      <c r="C596" s="5"/>
      <c r="D596" s="5"/>
      <c r="E596" s="10"/>
      <c r="F596" s="5"/>
      <c r="G596" s="5"/>
      <c r="H596" s="10"/>
      <c r="I596" s="5"/>
      <c r="J596" s="5"/>
      <c r="K596" s="10"/>
    </row>
    <row r="597">
      <c r="A597" s="5"/>
      <c r="B597" s="10"/>
      <c r="C597" s="5"/>
      <c r="D597" s="5"/>
      <c r="E597" s="10"/>
      <c r="F597" s="5"/>
      <c r="G597" s="5"/>
      <c r="H597" s="10"/>
      <c r="I597" s="5"/>
      <c r="J597" s="5"/>
      <c r="K597" s="10"/>
    </row>
    <row r="598">
      <c r="A598" s="5"/>
      <c r="B598" s="10"/>
      <c r="C598" s="5"/>
      <c r="D598" s="5"/>
      <c r="E598" s="10"/>
      <c r="F598" s="5"/>
      <c r="G598" s="5"/>
      <c r="H598" s="10"/>
      <c r="I598" s="5"/>
      <c r="J598" s="5"/>
      <c r="K598" s="10"/>
    </row>
    <row r="599">
      <c r="A599" s="5"/>
      <c r="B599" s="10"/>
      <c r="C599" s="5"/>
      <c r="D599" s="5"/>
      <c r="E599" s="10"/>
      <c r="F599" s="5"/>
      <c r="G599" s="5"/>
      <c r="H599" s="10"/>
      <c r="I599" s="5"/>
      <c r="J599" s="5"/>
      <c r="K599" s="10"/>
    </row>
    <row r="600">
      <c r="A600" s="5"/>
      <c r="B600" s="10"/>
      <c r="C600" s="5"/>
      <c r="D600" s="5"/>
      <c r="E600" s="10"/>
      <c r="F600" s="5"/>
      <c r="G600" s="5"/>
      <c r="H600" s="10"/>
      <c r="I600" s="5"/>
      <c r="J600" s="5"/>
      <c r="K600" s="10"/>
    </row>
    <row r="601">
      <c r="A601" s="5"/>
      <c r="B601" s="10"/>
      <c r="C601" s="5"/>
      <c r="D601" s="5"/>
      <c r="E601" s="10"/>
      <c r="F601" s="5"/>
      <c r="G601" s="5"/>
      <c r="H601" s="10"/>
      <c r="I601" s="5"/>
      <c r="J601" s="5"/>
      <c r="K601" s="10"/>
    </row>
    <row r="602">
      <c r="A602" s="5"/>
      <c r="B602" s="10"/>
      <c r="C602" s="5"/>
      <c r="D602" s="5"/>
      <c r="E602" s="10"/>
      <c r="F602" s="5"/>
      <c r="G602" s="5"/>
      <c r="H602" s="10"/>
      <c r="I602" s="5"/>
      <c r="J602" s="5"/>
      <c r="K602" s="10"/>
    </row>
    <row r="603">
      <c r="A603" s="5"/>
      <c r="B603" s="10"/>
      <c r="C603" s="5"/>
      <c r="D603" s="5"/>
      <c r="E603" s="10"/>
      <c r="F603" s="5"/>
      <c r="G603" s="5"/>
      <c r="H603" s="10"/>
      <c r="I603" s="5"/>
      <c r="J603" s="5"/>
      <c r="K603" s="10"/>
    </row>
    <row r="604">
      <c r="A604" s="5"/>
      <c r="B604" s="10"/>
      <c r="C604" s="5"/>
      <c r="D604" s="5"/>
      <c r="E604" s="10"/>
      <c r="F604" s="5"/>
      <c r="G604" s="5"/>
      <c r="H604" s="10"/>
      <c r="I604" s="5"/>
      <c r="J604" s="5"/>
      <c r="K604" s="10"/>
    </row>
    <row r="605">
      <c r="A605" s="5"/>
      <c r="B605" s="10"/>
      <c r="C605" s="5"/>
      <c r="D605" s="5"/>
      <c r="E605" s="10"/>
      <c r="F605" s="5"/>
      <c r="G605" s="5"/>
      <c r="H605" s="10"/>
      <c r="I605" s="5"/>
      <c r="J605" s="5"/>
      <c r="K605" s="10"/>
    </row>
    <row r="606">
      <c r="A606" s="5"/>
      <c r="B606" s="10"/>
      <c r="C606" s="5"/>
      <c r="D606" s="5"/>
      <c r="E606" s="10"/>
      <c r="F606" s="5"/>
      <c r="G606" s="5"/>
      <c r="H606" s="10"/>
      <c r="I606" s="5"/>
      <c r="J606" s="5"/>
      <c r="K606" s="10"/>
    </row>
    <row r="607">
      <c r="A607" s="5"/>
      <c r="B607" s="10"/>
      <c r="C607" s="5"/>
      <c r="D607" s="5"/>
      <c r="E607" s="10"/>
      <c r="F607" s="5"/>
      <c r="G607" s="5"/>
      <c r="H607" s="10"/>
      <c r="I607" s="5"/>
      <c r="J607" s="5"/>
      <c r="K607" s="10"/>
    </row>
    <row r="608">
      <c r="A608" s="5"/>
      <c r="B608" s="10"/>
      <c r="C608" s="5"/>
      <c r="D608" s="5"/>
      <c r="E608" s="10"/>
      <c r="F608" s="5"/>
      <c r="G608" s="5"/>
      <c r="H608" s="10"/>
      <c r="I608" s="5"/>
      <c r="J608" s="5"/>
      <c r="K608" s="10"/>
    </row>
    <row r="609">
      <c r="A609" s="5"/>
      <c r="B609" s="10"/>
      <c r="C609" s="5"/>
      <c r="D609" s="5"/>
      <c r="E609" s="10"/>
      <c r="F609" s="5"/>
      <c r="G609" s="5"/>
      <c r="H609" s="10"/>
      <c r="I609" s="5"/>
      <c r="J609" s="5"/>
      <c r="K609" s="10"/>
    </row>
    <row r="610">
      <c r="A610" s="5"/>
      <c r="B610" s="10"/>
      <c r="C610" s="5"/>
      <c r="D610" s="5"/>
      <c r="E610" s="10"/>
      <c r="F610" s="5"/>
      <c r="G610" s="5"/>
      <c r="H610" s="10"/>
      <c r="I610" s="5"/>
      <c r="J610" s="5"/>
      <c r="K610" s="10"/>
    </row>
    <row r="611">
      <c r="A611" s="5"/>
      <c r="B611" s="10"/>
      <c r="C611" s="5"/>
      <c r="D611" s="5"/>
      <c r="E611" s="10"/>
      <c r="F611" s="5"/>
      <c r="G611" s="5"/>
      <c r="H611" s="10"/>
      <c r="I611" s="5"/>
      <c r="J611" s="5"/>
      <c r="K611" s="10"/>
    </row>
    <row r="612">
      <c r="A612" s="5"/>
      <c r="B612" s="10"/>
      <c r="C612" s="5"/>
      <c r="D612" s="5"/>
      <c r="E612" s="10"/>
      <c r="F612" s="5"/>
      <c r="G612" s="5"/>
      <c r="H612" s="10"/>
      <c r="I612" s="5"/>
      <c r="J612" s="5"/>
      <c r="K612" s="10"/>
    </row>
    <row r="613">
      <c r="A613" s="5"/>
      <c r="B613" s="10"/>
      <c r="C613" s="5"/>
      <c r="D613" s="5"/>
      <c r="E613" s="10"/>
      <c r="F613" s="5"/>
      <c r="G613" s="5"/>
      <c r="H613" s="10"/>
      <c r="I613" s="5"/>
      <c r="J613" s="5"/>
      <c r="K613" s="10"/>
    </row>
    <row r="614">
      <c r="A614" s="5"/>
      <c r="B614" s="10"/>
      <c r="C614" s="5"/>
      <c r="D614" s="5"/>
      <c r="E614" s="10"/>
      <c r="F614" s="5"/>
      <c r="G614" s="5"/>
      <c r="H614" s="10"/>
      <c r="I614" s="5"/>
      <c r="J614" s="5"/>
      <c r="K614" s="10"/>
    </row>
    <row r="615">
      <c r="A615" s="5"/>
      <c r="B615" s="10"/>
      <c r="C615" s="5"/>
      <c r="D615" s="5"/>
      <c r="E615" s="10"/>
      <c r="F615" s="5"/>
      <c r="G615" s="5"/>
      <c r="H615" s="10"/>
      <c r="I615" s="5"/>
      <c r="J615" s="5"/>
      <c r="K615" s="10"/>
    </row>
    <row r="616">
      <c r="A616" s="5"/>
      <c r="B616" s="10"/>
      <c r="C616" s="5"/>
      <c r="D616" s="5"/>
      <c r="E616" s="10"/>
      <c r="F616" s="5"/>
      <c r="G616" s="5"/>
      <c r="H616" s="10"/>
      <c r="I616" s="5"/>
      <c r="J616" s="5"/>
      <c r="K616" s="10"/>
    </row>
    <row r="617">
      <c r="A617" s="5"/>
      <c r="B617" s="10"/>
      <c r="C617" s="5"/>
      <c r="D617" s="5"/>
      <c r="E617" s="10"/>
      <c r="F617" s="5"/>
      <c r="G617" s="5"/>
      <c r="H617" s="10"/>
      <c r="I617" s="5"/>
      <c r="J617" s="5"/>
      <c r="K617" s="10"/>
    </row>
    <row r="618">
      <c r="A618" s="5"/>
      <c r="B618" s="10"/>
      <c r="C618" s="5"/>
      <c r="D618" s="5"/>
      <c r="E618" s="10"/>
      <c r="F618" s="5"/>
      <c r="G618" s="5"/>
      <c r="H618" s="10"/>
      <c r="I618" s="5"/>
      <c r="J618" s="5"/>
      <c r="K618" s="10"/>
    </row>
    <row r="619">
      <c r="A619" s="5"/>
      <c r="B619" s="10"/>
      <c r="C619" s="5"/>
      <c r="D619" s="5"/>
      <c r="E619" s="10"/>
      <c r="F619" s="5"/>
      <c r="G619" s="5"/>
      <c r="H619" s="10"/>
      <c r="I619" s="5"/>
      <c r="J619" s="5"/>
      <c r="K619" s="10"/>
    </row>
    <row r="620">
      <c r="A620" s="5"/>
      <c r="B620" s="10"/>
      <c r="C620" s="5"/>
      <c r="D620" s="5"/>
      <c r="E620" s="10"/>
      <c r="F620" s="5"/>
      <c r="G620" s="5"/>
      <c r="H620" s="10"/>
      <c r="I620" s="5"/>
      <c r="J620" s="5"/>
      <c r="K620" s="10"/>
    </row>
    <row r="621">
      <c r="A621" s="5"/>
      <c r="B621" s="10"/>
      <c r="C621" s="5"/>
      <c r="D621" s="5"/>
      <c r="E621" s="10"/>
      <c r="F621" s="5"/>
      <c r="G621" s="5"/>
      <c r="H621" s="10"/>
      <c r="I621" s="5"/>
      <c r="J621" s="5"/>
      <c r="K621" s="10"/>
    </row>
    <row r="622">
      <c r="A622" s="5"/>
      <c r="B622" s="10"/>
      <c r="C622" s="5"/>
      <c r="D622" s="5"/>
      <c r="E622" s="10"/>
      <c r="F622" s="5"/>
      <c r="G622" s="5"/>
      <c r="H622" s="10"/>
      <c r="I622" s="5"/>
      <c r="J622" s="5"/>
      <c r="K622" s="10"/>
    </row>
    <row r="623">
      <c r="A623" s="5"/>
      <c r="B623" s="10"/>
      <c r="C623" s="5"/>
      <c r="D623" s="5"/>
      <c r="E623" s="10"/>
      <c r="F623" s="5"/>
      <c r="G623" s="5"/>
      <c r="H623" s="10"/>
      <c r="I623" s="5"/>
      <c r="J623" s="5"/>
      <c r="K623" s="10"/>
    </row>
    <row r="624">
      <c r="A624" s="5"/>
      <c r="B624" s="10"/>
      <c r="C624" s="5"/>
      <c r="D624" s="5"/>
      <c r="E624" s="10"/>
      <c r="F624" s="5"/>
      <c r="G624" s="5"/>
      <c r="H624" s="10"/>
      <c r="I624" s="5"/>
      <c r="J624" s="5"/>
      <c r="K624" s="10"/>
    </row>
    <row r="625">
      <c r="A625" s="5"/>
      <c r="B625" s="10"/>
      <c r="C625" s="5"/>
      <c r="D625" s="5"/>
      <c r="E625" s="10"/>
      <c r="F625" s="5"/>
      <c r="G625" s="5"/>
      <c r="H625" s="10"/>
      <c r="I625" s="5"/>
      <c r="J625" s="5"/>
      <c r="K625" s="10"/>
    </row>
    <row r="626">
      <c r="A626" s="5"/>
      <c r="B626" s="10"/>
      <c r="C626" s="5"/>
      <c r="D626" s="5"/>
      <c r="E626" s="10"/>
      <c r="F626" s="5"/>
      <c r="G626" s="5"/>
      <c r="H626" s="10"/>
      <c r="I626" s="5"/>
      <c r="J626" s="5"/>
      <c r="K626" s="10"/>
    </row>
    <row r="627">
      <c r="A627" s="5"/>
      <c r="B627" s="10"/>
      <c r="C627" s="5"/>
      <c r="D627" s="5"/>
      <c r="E627" s="10"/>
      <c r="F627" s="5"/>
      <c r="G627" s="5"/>
      <c r="H627" s="10"/>
      <c r="I627" s="5"/>
      <c r="J627" s="5"/>
      <c r="K627" s="10"/>
    </row>
    <row r="628">
      <c r="A628" s="5"/>
      <c r="B628" s="10"/>
      <c r="C628" s="5"/>
      <c r="D628" s="5"/>
      <c r="E628" s="10"/>
      <c r="F628" s="5"/>
      <c r="G628" s="5"/>
      <c r="H628" s="10"/>
      <c r="I628" s="5"/>
      <c r="J628" s="5"/>
      <c r="K628" s="10"/>
    </row>
    <row r="629">
      <c r="A629" s="5"/>
      <c r="B629" s="10"/>
      <c r="C629" s="5"/>
      <c r="D629" s="5"/>
      <c r="E629" s="10"/>
      <c r="F629" s="5"/>
      <c r="G629" s="5"/>
      <c r="H629" s="10"/>
      <c r="I629" s="5"/>
      <c r="J629" s="5"/>
      <c r="K629" s="10"/>
    </row>
    <row r="630">
      <c r="A630" s="5"/>
      <c r="B630" s="10"/>
      <c r="C630" s="5"/>
      <c r="D630" s="5"/>
      <c r="E630" s="10"/>
      <c r="F630" s="5"/>
      <c r="G630" s="5"/>
      <c r="H630" s="10"/>
      <c r="I630" s="5"/>
      <c r="J630" s="5"/>
      <c r="K630" s="10"/>
    </row>
    <row r="631">
      <c r="A631" s="5"/>
      <c r="B631" s="10"/>
      <c r="C631" s="5"/>
      <c r="D631" s="5"/>
      <c r="E631" s="10"/>
      <c r="F631" s="5"/>
      <c r="G631" s="5"/>
      <c r="H631" s="10"/>
      <c r="I631" s="5"/>
      <c r="J631" s="5"/>
      <c r="K631" s="10"/>
    </row>
    <row r="632">
      <c r="A632" s="5"/>
      <c r="B632" s="10"/>
      <c r="C632" s="5"/>
      <c r="D632" s="5"/>
      <c r="E632" s="10"/>
      <c r="F632" s="5"/>
      <c r="G632" s="5"/>
      <c r="H632" s="10"/>
      <c r="I632" s="5"/>
      <c r="J632" s="5"/>
      <c r="K632" s="10"/>
    </row>
    <row r="633">
      <c r="A633" s="5"/>
      <c r="B633" s="10"/>
      <c r="C633" s="5"/>
      <c r="D633" s="5"/>
      <c r="E633" s="10"/>
      <c r="F633" s="5"/>
      <c r="G633" s="5"/>
      <c r="H633" s="10"/>
      <c r="I633" s="5"/>
      <c r="J633" s="5"/>
      <c r="K633" s="10"/>
    </row>
    <row r="634">
      <c r="A634" s="5"/>
      <c r="B634" s="10"/>
      <c r="C634" s="5"/>
      <c r="D634" s="5"/>
      <c r="E634" s="10"/>
      <c r="F634" s="5"/>
      <c r="G634" s="5"/>
      <c r="H634" s="10"/>
      <c r="I634" s="5"/>
      <c r="J634" s="5"/>
      <c r="K634" s="10"/>
    </row>
    <row r="635">
      <c r="A635" s="5"/>
      <c r="B635" s="10"/>
      <c r="C635" s="5"/>
      <c r="D635" s="5"/>
      <c r="E635" s="10"/>
      <c r="F635" s="5"/>
      <c r="G635" s="5"/>
      <c r="H635" s="10"/>
      <c r="I635" s="5"/>
      <c r="J635" s="5"/>
      <c r="K635" s="10"/>
    </row>
    <row r="636">
      <c r="A636" s="5"/>
      <c r="B636" s="10"/>
      <c r="C636" s="5"/>
      <c r="D636" s="5"/>
      <c r="E636" s="10"/>
      <c r="F636" s="5"/>
      <c r="G636" s="5"/>
      <c r="H636" s="10"/>
      <c r="I636" s="5"/>
      <c r="J636" s="5"/>
      <c r="K636" s="10"/>
    </row>
    <row r="637">
      <c r="A637" s="5"/>
      <c r="B637" s="10"/>
      <c r="C637" s="5"/>
      <c r="D637" s="5"/>
      <c r="E637" s="10"/>
      <c r="F637" s="5"/>
      <c r="G637" s="5"/>
      <c r="H637" s="10"/>
      <c r="I637" s="5"/>
      <c r="J637" s="5"/>
      <c r="K637" s="10"/>
    </row>
    <row r="638">
      <c r="A638" s="5"/>
      <c r="B638" s="10"/>
      <c r="C638" s="5"/>
      <c r="D638" s="5"/>
      <c r="E638" s="10"/>
      <c r="F638" s="5"/>
      <c r="G638" s="5"/>
      <c r="H638" s="10"/>
      <c r="I638" s="5"/>
      <c r="J638" s="5"/>
      <c r="K638" s="10"/>
    </row>
    <row r="639">
      <c r="A639" s="5"/>
      <c r="B639" s="10"/>
      <c r="C639" s="5"/>
      <c r="D639" s="5"/>
      <c r="E639" s="10"/>
      <c r="F639" s="5"/>
      <c r="G639" s="5"/>
      <c r="H639" s="10"/>
      <c r="I639" s="5"/>
      <c r="J639" s="5"/>
      <c r="K639" s="10"/>
    </row>
    <row r="640">
      <c r="A640" s="5"/>
      <c r="B640" s="10"/>
      <c r="C640" s="5"/>
      <c r="D640" s="5"/>
      <c r="E640" s="10"/>
      <c r="F640" s="5"/>
      <c r="G640" s="5"/>
      <c r="H640" s="10"/>
      <c r="I640" s="5"/>
      <c r="J640" s="5"/>
      <c r="K640" s="10"/>
    </row>
    <row r="641">
      <c r="A641" s="5"/>
      <c r="B641" s="10"/>
      <c r="C641" s="5"/>
      <c r="D641" s="5"/>
      <c r="E641" s="10"/>
      <c r="F641" s="5"/>
      <c r="G641" s="5"/>
      <c r="H641" s="10"/>
      <c r="I641" s="5"/>
      <c r="J641" s="5"/>
      <c r="K641" s="10"/>
    </row>
    <row r="642">
      <c r="A642" s="5"/>
      <c r="B642" s="10"/>
      <c r="C642" s="5"/>
      <c r="D642" s="5"/>
      <c r="E642" s="10"/>
      <c r="F642" s="5"/>
      <c r="G642" s="5"/>
      <c r="H642" s="10"/>
      <c r="I642" s="5"/>
      <c r="J642" s="5"/>
      <c r="K642" s="10"/>
    </row>
    <row r="643">
      <c r="A643" s="5"/>
      <c r="B643" s="10"/>
      <c r="C643" s="5"/>
      <c r="D643" s="5"/>
      <c r="E643" s="10"/>
      <c r="F643" s="5"/>
      <c r="G643" s="5"/>
      <c r="H643" s="10"/>
      <c r="I643" s="5"/>
      <c r="J643" s="5"/>
      <c r="K643" s="10"/>
    </row>
    <row r="644">
      <c r="A644" s="5"/>
      <c r="B644" s="10"/>
      <c r="C644" s="5"/>
      <c r="D644" s="5"/>
      <c r="E644" s="10"/>
      <c r="F644" s="5"/>
      <c r="G644" s="5"/>
      <c r="H644" s="10"/>
      <c r="I644" s="5"/>
      <c r="J644" s="5"/>
      <c r="K644" s="10"/>
    </row>
    <row r="645">
      <c r="A645" s="5"/>
      <c r="B645" s="10"/>
      <c r="C645" s="5"/>
      <c r="D645" s="5"/>
      <c r="E645" s="10"/>
      <c r="F645" s="5"/>
      <c r="G645" s="5"/>
      <c r="H645" s="10"/>
      <c r="I645" s="5"/>
      <c r="J645" s="5"/>
      <c r="K645" s="10"/>
    </row>
    <row r="646">
      <c r="A646" s="5"/>
      <c r="B646" s="10"/>
      <c r="C646" s="5"/>
      <c r="D646" s="5"/>
      <c r="E646" s="10"/>
      <c r="F646" s="5"/>
      <c r="G646" s="5"/>
      <c r="H646" s="10"/>
      <c r="I646" s="5"/>
      <c r="J646" s="5"/>
      <c r="K646" s="10"/>
    </row>
    <row r="647">
      <c r="A647" s="5"/>
      <c r="B647" s="10"/>
      <c r="C647" s="5"/>
      <c r="D647" s="5"/>
      <c r="E647" s="10"/>
      <c r="F647" s="5"/>
      <c r="G647" s="5"/>
      <c r="H647" s="10"/>
      <c r="I647" s="5"/>
      <c r="J647" s="5"/>
      <c r="K647" s="10"/>
    </row>
    <row r="648">
      <c r="A648" s="5"/>
      <c r="B648" s="10"/>
      <c r="C648" s="5"/>
      <c r="D648" s="5"/>
      <c r="E648" s="10"/>
      <c r="F648" s="5"/>
      <c r="G648" s="5"/>
      <c r="H648" s="10"/>
      <c r="I648" s="5"/>
      <c r="J648" s="5"/>
      <c r="K648" s="10"/>
    </row>
    <row r="649">
      <c r="A649" s="5"/>
      <c r="B649" s="10"/>
      <c r="C649" s="5"/>
      <c r="D649" s="5"/>
      <c r="E649" s="10"/>
      <c r="F649" s="5"/>
      <c r="G649" s="5"/>
      <c r="H649" s="10"/>
      <c r="I649" s="5"/>
      <c r="J649" s="5"/>
      <c r="K649" s="10"/>
    </row>
    <row r="650">
      <c r="A650" s="5"/>
      <c r="B650" s="10"/>
      <c r="C650" s="5"/>
      <c r="D650" s="5"/>
      <c r="E650" s="10"/>
      <c r="F650" s="5"/>
      <c r="G650" s="5"/>
      <c r="H650" s="10"/>
      <c r="I650" s="5"/>
      <c r="J650" s="5"/>
      <c r="K650" s="10"/>
    </row>
    <row r="651">
      <c r="A651" s="5"/>
      <c r="B651" s="10"/>
      <c r="C651" s="5"/>
      <c r="D651" s="5"/>
      <c r="E651" s="10"/>
      <c r="F651" s="5"/>
      <c r="G651" s="5"/>
      <c r="H651" s="10"/>
      <c r="I651" s="5"/>
      <c r="J651" s="5"/>
      <c r="K651" s="10"/>
    </row>
    <row r="652">
      <c r="A652" s="5"/>
      <c r="B652" s="10"/>
      <c r="C652" s="5"/>
      <c r="D652" s="5"/>
      <c r="E652" s="10"/>
      <c r="F652" s="5"/>
      <c r="G652" s="5"/>
      <c r="H652" s="10"/>
      <c r="I652" s="5"/>
      <c r="J652" s="5"/>
      <c r="K652" s="10"/>
    </row>
    <row r="653">
      <c r="A653" s="5"/>
      <c r="B653" s="10"/>
      <c r="C653" s="5"/>
      <c r="D653" s="5"/>
      <c r="E653" s="10"/>
      <c r="F653" s="5"/>
      <c r="G653" s="5"/>
      <c r="H653" s="10"/>
      <c r="I653" s="5"/>
      <c r="J653" s="5"/>
      <c r="K653" s="10"/>
    </row>
    <row r="654">
      <c r="A654" s="5"/>
      <c r="B654" s="10"/>
      <c r="C654" s="5"/>
      <c r="D654" s="5"/>
      <c r="E654" s="10"/>
      <c r="F654" s="5"/>
      <c r="G654" s="5"/>
      <c r="H654" s="10"/>
      <c r="I654" s="5"/>
      <c r="J654" s="5"/>
      <c r="K654" s="10"/>
    </row>
    <row r="655">
      <c r="A655" s="5"/>
      <c r="B655" s="10"/>
      <c r="C655" s="5"/>
      <c r="D655" s="5"/>
      <c r="E655" s="10"/>
      <c r="F655" s="5"/>
      <c r="G655" s="5"/>
      <c r="H655" s="10"/>
      <c r="I655" s="5"/>
      <c r="J655" s="5"/>
      <c r="K655" s="10"/>
    </row>
    <row r="656">
      <c r="A656" s="5"/>
      <c r="B656" s="10"/>
      <c r="C656" s="5"/>
      <c r="D656" s="5"/>
      <c r="E656" s="10"/>
      <c r="F656" s="5"/>
      <c r="G656" s="5"/>
      <c r="H656" s="10"/>
      <c r="I656" s="5"/>
      <c r="J656" s="5"/>
      <c r="K656" s="10"/>
    </row>
    <row r="657">
      <c r="A657" s="5"/>
      <c r="B657" s="10"/>
      <c r="C657" s="5"/>
      <c r="D657" s="5"/>
      <c r="E657" s="10"/>
      <c r="F657" s="5"/>
      <c r="G657" s="5"/>
      <c r="H657" s="10"/>
      <c r="I657" s="5"/>
      <c r="J657" s="5"/>
      <c r="K657" s="10"/>
    </row>
    <row r="658">
      <c r="A658" s="5"/>
      <c r="B658" s="10"/>
      <c r="C658" s="5"/>
      <c r="D658" s="5"/>
      <c r="E658" s="10"/>
      <c r="F658" s="5"/>
      <c r="G658" s="5"/>
      <c r="H658" s="10"/>
      <c r="I658" s="5"/>
      <c r="J658" s="5"/>
      <c r="K658" s="10"/>
    </row>
    <row r="659">
      <c r="A659" s="5"/>
      <c r="B659" s="10"/>
      <c r="C659" s="5"/>
      <c r="D659" s="5"/>
      <c r="E659" s="10"/>
      <c r="F659" s="5"/>
      <c r="G659" s="5"/>
      <c r="H659" s="10"/>
      <c r="I659" s="5"/>
      <c r="J659" s="5"/>
      <c r="K659" s="10"/>
    </row>
    <row r="660">
      <c r="A660" s="5"/>
      <c r="B660" s="10"/>
      <c r="C660" s="5"/>
      <c r="D660" s="5"/>
      <c r="E660" s="10"/>
      <c r="F660" s="5"/>
      <c r="G660" s="5"/>
      <c r="H660" s="10"/>
      <c r="I660" s="5"/>
      <c r="J660" s="5"/>
      <c r="K660" s="10"/>
    </row>
    <row r="661">
      <c r="A661" s="5"/>
      <c r="B661" s="10"/>
      <c r="C661" s="5"/>
      <c r="D661" s="5"/>
      <c r="E661" s="10"/>
      <c r="F661" s="5"/>
      <c r="G661" s="5"/>
      <c r="H661" s="10"/>
      <c r="I661" s="5"/>
      <c r="J661" s="5"/>
      <c r="K661" s="10"/>
    </row>
    <row r="662">
      <c r="A662" s="5"/>
      <c r="B662" s="10"/>
      <c r="C662" s="5"/>
      <c r="D662" s="5"/>
      <c r="E662" s="10"/>
      <c r="F662" s="5"/>
      <c r="G662" s="5"/>
      <c r="H662" s="10"/>
      <c r="I662" s="5"/>
      <c r="J662" s="5"/>
      <c r="K662" s="10"/>
    </row>
    <row r="663">
      <c r="A663" s="5"/>
      <c r="B663" s="10"/>
      <c r="C663" s="5"/>
      <c r="D663" s="5"/>
      <c r="E663" s="10"/>
      <c r="F663" s="5"/>
      <c r="G663" s="5"/>
      <c r="H663" s="10"/>
      <c r="I663" s="5"/>
      <c r="J663" s="5"/>
      <c r="K663" s="10"/>
    </row>
    <row r="664">
      <c r="A664" s="5"/>
      <c r="B664" s="10"/>
      <c r="C664" s="5"/>
      <c r="D664" s="5"/>
      <c r="E664" s="10"/>
      <c r="F664" s="5"/>
      <c r="G664" s="5"/>
      <c r="H664" s="10"/>
      <c r="I664" s="5"/>
      <c r="J664" s="5"/>
      <c r="K664" s="10"/>
    </row>
    <row r="665">
      <c r="A665" s="5"/>
      <c r="B665" s="10"/>
      <c r="C665" s="5"/>
      <c r="D665" s="5"/>
      <c r="E665" s="10"/>
      <c r="F665" s="5"/>
      <c r="G665" s="5"/>
      <c r="H665" s="10"/>
      <c r="I665" s="5"/>
      <c r="J665" s="5"/>
      <c r="K665" s="10"/>
    </row>
    <row r="666">
      <c r="A666" s="5"/>
      <c r="B666" s="10"/>
      <c r="C666" s="5"/>
      <c r="D666" s="5"/>
      <c r="E666" s="10"/>
      <c r="F666" s="5"/>
      <c r="G666" s="5"/>
      <c r="H666" s="10"/>
      <c r="I666" s="5"/>
      <c r="J666" s="5"/>
      <c r="K666" s="10"/>
    </row>
    <row r="667">
      <c r="A667" s="5"/>
      <c r="B667" s="10"/>
      <c r="C667" s="5"/>
      <c r="D667" s="5"/>
      <c r="E667" s="10"/>
      <c r="F667" s="5"/>
      <c r="G667" s="5"/>
      <c r="H667" s="10"/>
      <c r="I667" s="5"/>
      <c r="J667" s="5"/>
      <c r="K667" s="10"/>
    </row>
    <row r="668">
      <c r="A668" s="5"/>
      <c r="B668" s="10"/>
      <c r="C668" s="5"/>
      <c r="D668" s="5"/>
      <c r="E668" s="10"/>
      <c r="F668" s="5"/>
      <c r="G668" s="5"/>
      <c r="H668" s="10"/>
      <c r="I668" s="5"/>
      <c r="J668" s="5"/>
      <c r="K668" s="10"/>
    </row>
    <row r="669">
      <c r="A669" s="5"/>
      <c r="B669" s="10"/>
      <c r="C669" s="5"/>
      <c r="D669" s="5"/>
      <c r="E669" s="10"/>
      <c r="F669" s="5"/>
      <c r="G669" s="5"/>
      <c r="H669" s="10"/>
      <c r="I669" s="5"/>
      <c r="J669" s="5"/>
      <c r="K669" s="10"/>
    </row>
    <row r="670">
      <c r="A670" s="5"/>
      <c r="B670" s="10"/>
      <c r="C670" s="5"/>
      <c r="D670" s="5"/>
      <c r="E670" s="10"/>
      <c r="F670" s="5"/>
      <c r="G670" s="5"/>
      <c r="H670" s="10"/>
      <c r="I670" s="5"/>
      <c r="J670" s="5"/>
      <c r="K670" s="10"/>
    </row>
    <row r="671">
      <c r="A671" s="5"/>
      <c r="B671" s="10"/>
      <c r="C671" s="5"/>
      <c r="D671" s="5"/>
      <c r="E671" s="10"/>
      <c r="F671" s="5"/>
      <c r="G671" s="5"/>
      <c r="H671" s="10"/>
      <c r="I671" s="5"/>
      <c r="J671" s="5"/>
      <c r="K671" s="10"/>
    </row>
    <row r="672">
      <c r="A672" s="5"/>
      <c r="B672" s="10"/>
      <c r="C672" s="5"/>
      <c r="D672" s="5"/>
      <c r="E672" s="10"/>
      <c r="F672" s="5"/>
      <c r="G672" s="5"/>
      <c r="H672" s="10"/>
      <c r="I672" s="5"/>
      <c r="J672" s="5"/>
      <c r="K672" s="10"/>
    </row>
    <row r="673">
      <c r="A673" s="5"/>
      <c r="B673" s="10"/>
      <c r="C673" s="5"/>
      <c r="D673" s="5"/>
      <c r="E673" s="10"/>
      <c r="F673" s="5"/>
      <c r="G673" s="5"/>
      <c r="H673" s="10"/>
      <c r="I673" s="5"/>
      <c r="J673" s="5"/>
      <c r="K673" s="10"/>
    </row>
    <row r="674">
      <c r="A674" s="5"/>
      <c r="B674" s="10"/>
      <c r="C674" s="5"/>
      <c r="D674" s="5"/>
      <c r="E674" s="10"/>
      <c r="F674" s="5"/>
      <c r="G674" s="5"/>
      <c r="H674" s="10"/>
      <c r="I674" s="5"/>
      <c r="J674" s="5"/>
      <c r="K674" s="10"/>
    </row>
    <row r="675">
      <c r="A675" s="5"/>
      <c r="B675" s="10"/>
      <c r="C675" s="5"/>
      <c r="D675" s="5"/>
      <c r="E675" s="10"/>
      <c r="F675" s="5"/>
      <c r="G675" s="5"/>
      <c r="H675" s="10"/>
      <c r="I675" s="5"/>
      <c r="J675" s="5"/>
      <c r="K675" s="10"/>
    </row>
    <row r="676">
      <c r="A676" s="5"/>
      <c r="B676" s="10"/>
      <c r="C676" s="5"/>
      <c r="D676" s="5"/>
      <c r="E676" s="10"/>
      <c r="F676" s="5"/>
      <c r="G676" s="5"/>
      <c r="H676" s="10"/>
      <c r="I676" s="5"/>
      <c r="J676" s="5"/>
      <c r="K676" s="10"/>
    </row>
    <row r="677">
      <c r="A677" s="5"/>
      <c r="B677" s="10"/>
      <c r="C677" s="5"/>
      <c r="D677" s="5"/>
      <c r="E677" s="10"/>
      <c r="F677" s="5"/>
      <c r="G677" s="5"/>
      <c r="H677" s="10"/>
      <c r="I677" s="5"/>
      <c r="J677" s="5"/>
      <c r="K677" s="10"/>
    </row>
    <row r="678">
      <c r="A678" s="5"/>
      <c r="B678" s="10"/>
      <c r="C678" s="5"/>
      <c r="D678" s="5"/>
      <c r="E678" s="10"/>
      <c r="F678" s="5"/>
      <c r="G678" s="5"/>
      <c r="H678" s="10"/>
      <c r="I678" s="5"/>
      <c r="J678" s="5"/>
      <c r="K678" s="10"/>
    </row>
    <row r="679">
      <c r="A679" s="5"/>
      <c r="B679" s="10"/>
      <c r="C679" s="5"/>
      <c r="D679" s="5"/>
      <c r="E679" s="10"/>
      <c r="F679" s="5"/>
      <c r="G679" s="5"/>
      <c r="H679" s="10"/>
      <c r="I679" s="5"/>
      <c r="J679" s="5"/>
      <c r="K679" s="10"/>
    </row>
    <row r="680">
      <c r="A680" s="5"/>
      <c r="B680" s="10"/>
      <c r="C680" s="5"/>
      <c r="D680" s="5"/>
      <c r="E680" s="10"/>
      <c r="F680" s="5"/>
      <c r="G680" s="5"/>
      <c r="H680" s="10"/>
      <c r="I680" s="5"/>
      <c r="J680" s="5"/>
      <c r="K680" s="10"/>
    </row>
    <row r="681">
      <c r="A681" s="5"/>
      <c r="B681" s="10"/>
      <c r="C681" s="5"/>
      <c r="D681" s="5"/>
      <c r="E681" s="10"/>
      <c r="F681" s="5"/>
      <c r="G681" s="5"/>
      <c r="H681" s="10"/>
      <c r="I681" s="5"/>
      <c r="J681" s="5"/>
      <c r="K681" s="10"/>
    </row>
    <row r="682">
      <c r="A682" s="5"/>
      <c r="B682" s="10"/>
      <c r="C682" s="5"/>
      <c r="D682" s="5"/>
      <c r="E682" s="10"/>
      <c r="F682" s="5"/>
      <c r="G682" s="5"/>
      <c r="H682" s="10"/>
      <c r="I682" s="5"/>
      <c r="J682" s="5"/>
      <c r="K682" s="10"/>
    </row>
    <row r="683">
      <c r="A683" s="5"/>
      <c r="B683" s="10"/>
      <c r="C683" s="5"/>
      <c r="D683" s="5"/>
      <c r="E683" s="10"/>
      <c r="F683" s="5"/>
      <c r="G683" s="5"/>
      <c r="H683" s="10"/>
      <c r="I683" s="5"/>
      <c r="J683" s="5"/>
      <c r="K683" s="10"/>
    </row>
    <row r="684">
      <c r="A684" s="5"/>
      <c r="B684" s="10"/>
      <c r="C684" s="5"/>
      <c r="D684" s="5"/>
      <c r="E684" s="10"/>
      <c r="F684" s="5"/>
      <c r="G684" s="5"/>
      <c r="H684" s="10"/>
      <c r="I684" s="5"/>
      <c r="J684" s="5"/>
      <c r="K684" s="10"/>
    </row>
    <row r="685">
      <c r="A685" s="5"/>
      <c r="B685" s="10"/>
      <c r="C685" s="5"/>
      <c r="D685" s="5"/>
      <c r="E685" s="10"/>
      <c r="F685" s="5"/>
      <c r="G685" s="5"/>
      <c r="H685" s="10"/>
      <c r="I685" s="5"/>
      <c r="J685" s="5"/>
      <c r="K685" s="10"/>
    </row>
    <row r="686">
      <c r="A686" s="5"/>
      <c r="B686" s="10"/>
      <c r="C686" s="5"/>
      <c r="D686" s="5"/>
      <c r="E686" s="10"/>
      <c r="F686" s="5"/>
      <c r="G686" s="5"/>
      <c r="H686" s="10"/>
      <c r="I686" s="5"/>
      <c r="J686" s="5"/>
      <c r="K686" s="10"/>
    </row>
    <row r="687">
      <c r="A687" s="5"/>
      <c r="B687" s="10"/>
      <c r="C687" s="5"/>
      <c r="D687" s="5"/>
      <c r="E687" s="10"/>
      <c r="F687" s="5"/>
      <c r="G687" s="5"/>
      <c r="H687" s="10"/>
      <c r="I687" s="5"/>
      <c r="J687" s="5"/>
      <c r="K687" s="10"/>
    </row>
    <row r="688">
      <c r="A688" s="5"/>
      <c r="B688" s="10"/>
      <c r="C688" s="5"/>
      <c r="D688" s="5"/>
      <c r="E688" s="10"/>
      <c r="F688" s="5"/>
      <c r="G688" s="5"/>
      <c r="H688" s="10"/>
      <c r="I688" s="5"/>
      <c r="J688" s="5"/>
      <c r="K688" s="10"/>
    </row>
    <row r="689">
      <c r="A689" s="5"/>
      <c r="B689" s="10"/>
      <c r="C689" s="5"/>
      <c r="D689" s="5"/>
      <c r="E689" s="10"/>
      <c r="F689" s="5"/>
      <c r="G689" s="5"/>
      <c r="H689" s="10"/>
      <c r="I689" s="5"/>
      <c r="J689" s="5"/>
      <c r="K689" s="10"/>
    </row>
    <row r="690">
      <c r="A690" s="5"/>
      <c r="B690" s="10"/>
      <c r="C690" s="5"/>
      <c r="D690" s="5"/>
      <c r="E690" s="10"/>
      <c r="F690" s="5"/>
      <c r="G690" s="5"/>
      <c r="H690" s="10"/>
      <c r="I690" s="5"/>
      <c r="J690" s="5"/>
      <c r="K690" s="10"/>
    </row>
    <row r="691">
      <c r="A691" s="5"/>
      <c r="B691" s="10"/>
      <c r="C691" s="5"/>
      <c r="D691" s="5"/>
      <c r="E691" s="10"/>
      <c r="F691" s="5"/>
      <c r="G691" s="5"/>
      <c r="H691" s="10"/>
      <c r="I691" s="5"/>
      <c r="J691" s="5"/>
      <c r="K691" s="10"/>
    </row>
    <row r="692">
      <c r="A692" s="5"/>
      <c r="B692" s="10"/>
      <c r="C692" s="5"/>
      <c r="D692" s="5"/>
      <c r="E692" s="10"/>
      <c r="F692" s="5"/>
      <c r="G692" s="5"/>
      <c r="H692" s="10"/>
      <c r="I692" s="5"/>
      <c r="J692" s="5"/>
      <c r="K692" s="10"/>
    </row>
    <row r="693">
      <c r="A693" s="5"/>
      <c r="B693" s="10"/>
      <c r="C693" s="5"/>
      <c r="D693" s="5"/>
      <c r="E693" s="10"/>
      <c r="F693" s="5"/>
      <c r="G693" s="5"/>
      <c r="H693" s="10"/>
      <c r="I693" s="5"/>
      <c r="J693" s="5"/>
      <c r="K693" s="10"/>
    </row>
    <row r="694">
      <c r="A694" s="5"/>
      <c r="B694" s="10"/>
      <c r="C694" s="5"/>
      <c r="D694" s="5"/>
      <c r="E694" s="10"/>
      <c r="F694" s="5"/>
      <c r="G694" s="5"/>
      <c r="H694" s="10"/>
      <c r="I694" s="5"/>
      <c r="J694" s="5"/>
      <c r="K694" s="10"/>
    </row>
    <row r="695">
      <c r="A695" s="5"/>
      <c r="B695" s="10"/>
      <c r="C695" s="5"/>
      <c r="D695" s="5"/>
      <c r="E695" s="10"/>
      <c r="F695" s="5"/>
      <c r="G695" s="5"/>
      <c r="H695" s="10"/>
      <c r="I695" s="5"/>
      <c r="J695" s="5"/>
      <c r="K695" s="10"/>
    </row>
    <row r="696">
      <c r="A696" s="5"/>
      <c r="B696" s="10"/>
      <c r="C696" s="5"/>
      <c r="D696" s="5"/>
      <c r="E696" s="10"/>
      <c r="F696" s="5"/>
      <c r="G696" s="5"/>
      <c r="H696" s="10"/>
      <c r="I696" s="5"/>
      <c r="J696" s="5"/>
      <c r="K696" s="10"/>
    </row>
    <row r="697">
      <c r="A697" s="5"/>
      <c r="B697" s="10"/>
      <c r="C697" s="5"/>
      <c r="D697" s="5"/>
      <c r="E697" s="10"/>
      <c r="F697" s="5"/>
      <c r="G697" s="5"/>
      <c r="H697" s="10"/>
      <c r="I697" s="5"/>
      <c r="J697" s="5"/>
      <c r="K697" s="10"/>
    </row>
    <row r="698">
      <c r="A698" s="5"/>
      <c r="B698" s="10"/>
      <c r="C698" s="5"/>
      <c r="D698" s="5"/>
      <c r="E698" s="10"/>
      <c r="F698" s="5"/>
      <c r="G698" s="5"/>
      <c r="H698" s="10"/>
      <c r="I698" s="5"/>
      <c r="J698" s="5"/>
      <c r="K698" s="10"/>
    </row>
    <row r="699">
      <c r="A699" s="5"/>
      <c r="B699" s="10"/>
      <c r="C699" s="5"/>
      <c r="D699" s="5"/>
      <c r="E699" s="10"/>
      <c r="F699" s="5"/>
      <c r="G699" s="5"/>
      <c r="H699" s="10"/>
      <c r="I699" s="5"/>
      <c r="J699" s="5"/>
      <c r="K699" s="10"/>
    </row>
    <row r="700">
      <c r="A700" s="5"/>
      <c r="B700" s="10"/>
      <c r="C700" s="5"/>
      <c r="D700" s="5"/>
      <c r="E700" s="10"/>
      <c r="F700" s="5"/>
      <c r="G700" s="5"/>
      <c r="H700" s="10"/>
      <c r="I700" s="5"/>
      <c r="J700" s="5"/>
      <c r="K700" s="10"/>
    </row>
    <row r="701">
      <c r="A701" s="5"/>
      <c r="B701" s="10"/>
      <c r="C701" s="5"/>
      <c r="D701" s="5"/>
      <c r="E701" s="10"/>
      <c r="F701" s="5"/>
      <c r="G701" s="5"/>
      <c r="H701" s="10"/>
      <c r="I701" s="5"/>
      <c r="J701" s="5"/>
      <c r="K701" s="10"/>
    </row>
    <row r="702">
      <c r="A702" s="5"/>
      <c r="B702" s="10"/>
      <c r="C702" s="5"/>
      <c r="D702" s="5"/>
      <c r="E702" s="10"/>
      <c r="F702" s="5"/>
      <c r="G702" s="5"/>
      <c r="H702" s="10"/>
      <c r="I702" s="5"/>
      <c r="J702" s="5"/>
      <c r="K702" s="10"/>
    </row>
    <row r="703">
      <c r="A703" s="5"/>
      <c r="B703" s="10"/>
      <c r="C703" s="5"/>
      <c r="D703" s="5"/>
      <c r="E703" s="10"/>
      <c r="F703" s="5"/>
      <c r="G703" s="5"/>
      <c r="H703" s="10"/>
      <c r="I703" s="5"/>
      <c r="J703" s="5"/>
      <c r="K703" s="10"/>
    </row>
    <row r="704">
      <c r="A704" s="5"/>
      <c r="B704" s="10"/>
      <c r="C704" s="5"/>
      <c r="D704" s="5"/>
      <c r="E704" s="10"/>
      <c r="F704" s="5"/>
      <c r="G704" s="5"/>
      <c r="H704" s="10"/>
      <c r="I704" s="5"/>
      <c r="J704" s="5"/>
      <c r="K704" s="10"/>
    </row>
    <row r="705">
      <c r="A705" s="5"/>
      <c r="B705" s="10"/>
      <c r="C705" s="5"/>
      <c r="D705" s="5"/>
      <c r="E705" s="10"/>
      <c r="F705" s="5"/>
      <c r="G705" s="5"/>
      <c r="H705" s="10"/>
      <c r="I705" s="5"/>
      <c r="J705" s="5"/>
      <c r="K705" s="10"/>
    </row>
    <row r="706">
      <c r="A706" s="5"/>
      <c r="B706" s="10"/>
      <c r="C706" s="5"/>
      <c r="D706" s="5"/>
      <c r="E706" s="10"/>
      <c r="F706" s="5"/>
      <c r="G706" s="5"/>
      <c r="H706" s="10"/>
      <c r="I706" s="5"/>
      <c r="J706" s="5"/>
      <c r="K706" s="10"/>
    </row>
    <row r="707">
      <c r="A707" s="5"/>
      <c r="B707" s="10"/>
      <c r="C707" s="5"/>
      <c r="D707" s="5"/>
      <c r="E707" s="10"/>
      <c r="F707" s="5"/>
      <c r="G707" s="5"/>
      <c r="H707" s="10"/>
      <c r="I707" s="5"/>
      <c r="J707" s="5"/>
      <c r="K707" s="10"/>
    </row>
    <row r="708">
      <c r="A708" s="5"/>
      <c r="B708" s="10"/>
      <c r="C708" s="5"/>
      <c r="D708" s="5"/>
      <c r="E708" s="10"/>
      <c r="F708" s="5"/>
      <c r="G708" s="5"/>
      <c r="H708" s="10"/>
      <c r="I708" s="5"/>
      <c r="J708" s="5"/>
      <c r="K708" s="10"/>
    </row>
    <row r="709">
      <c r="A709" s="5"/>
      <c r="B709" s="10"/>
      <c r="C709" s="5"/>
      <c r="D709" s="5"/>
      <c r="E709" s="10"/>
      <c r="F709" s="5"/>
      <c r="G709" s="5"/>
      <c r="H709" s="10"/>
      <c r="I709" s="5"/>
      <c r="J709" s="5"/>
      <c r="K709" s="10"/>
    </row>
    <row r="710">
      <c r="A710" s="5"/>
      <c r="B710" s="10"/>
      <c r="C710" s="5"/>
      <c r="D710" s="5"/>
      <c r="E710" s="10"/>
      <c r="F710" s="5"/>
      <c r="G710" s="5"/>
      <c r="H710" s="10"/>
      <c r="I710" s="5"/>
      <c r="J710" s="5"/>
      <c r="K710" s="10"/>
    </row>
    <row r="711">
      <c r="A711" s="5"/>
      <c r="B711" s="10"/>
      <c r="C711" s="5"/>
      <c r="D711" s="5"/>
      <c r="E711" s="10"/>
      <c r="F711" s="5"/>
      <c r="G711" s="5"/>
      <c r="H711" s="10"/>
      <c r="I711" s="5"/>
      <c r="J711" s="5"/>
      <c r="K711" s="10"/>
    </row>
    <row r="712">
      <c r="A712" s="5"/>
      <c r="B712" s="10"/>
      <c r="C712" s="5"/>
      <c r="D712" s="5"/>
      <c r="E712" s="10"/>
      <c r="F712" s="5"/>
      <c r="G712" s="5"/>
      <c r="H712" s="10"/>
      <c r="I712" s="5"/>
      <c r="J712" s="5"/>
      <c r="K712" s="10"/>
    </row>
    <row r="713">
      <c r="A713" s="5"/>
      <c r="B713" s="10"/>
      <c r="C713" s="5"/>
      <c r="D713" s="5"/>
      <c r="E713" s="10"/>
      <c r="F713" s="5"/>
      <c r="G713" s="5"/>
      <c r="H713" s="10"/>
      <c r="I713" s="5"/>
      <c r="J713" s="5"/>
      <c r="K713" s="10"/>
    </row>
    <row r="714">
      <c r="A714" s="5"/>
      <c r="B714" s="10"/>
      <c r="C714" s="5"/>
      <c r="D714" s="5"/>
      <c r="E714" s="10"/>
      <c r="F714" s="5"/>
      <c r="G714" s="5"/>
      <c r="H714" s="10"/>
      <c r="I714" s="5"/>
      <c r="J714" s="5"/>
      <c r="K714" s="10"/>
    </row>
    <row r="715">
      <c r="A715" s="5"/>
      <c r="B715" s="10"/>
      <c r="C715" s="5"/>
      <c r="D715" s="5"/>
      <c r="E715" s="10"/>
      <c r="F715" s="5"/>
      <c r="G715" s="5"/>
      <c r="H715" s="10"/>
      <c r="I715" s="5"/>
      <c r="J715" s="5"/>
      <c r="K715" s="10"/>
    </row>
    <row r="716">
      <c r="A716" s="5"/>
      <c r="B716" s="10"/>
      <c r="C716" s="5"/>
      <c r="D716" s="5"/>
      <c r="E716" s="10"/>
      <c r="F716" s="5"/>
      <c r="G716" s="5"/>
      <c r="H716" s="10"/>
      <c r="I716" s="5"/>
      <c r="J716" s="5"/>
      <c r="K716" s="10"/>
    </row>
    <row r="717">
      <c r="A717" s="5"/>
      <c r="B717" s="10"/>
      <c r="C717" s="5"/>
      <c r="D717" s="5"/>
      <c r="E717" s="10"/>
      <c r="F717" s="5"/>
      <c r="G717" s="5"/>
      <c r="H717" s="10"/>
      <c r="I717" s="5"/>
      <c r="J717" s="5"/>
      <c r="K717" s="10"/>
    </row>
    <row r="718">
      <c r="A718" s="5"/>
      <c r="B718" s="10"/>
      <c r="C718" s="5"/>
      <c r="D718" s="5"/>
      <c r="E718" s="10"/>
      <c r="F718" s="5"/>
      <c r="G718" s="5"/>
      <c r="H718" s="10"/>
      <c r="I718" s="5"/>
      <c r="J718" s="5"/>
      <c r="K718" s="10"/>
    </row>
    <row r="719">
      <c r="A719" s="5"/>
      <c r="B719" s="10"/>
      <c r="C719" s="5"/>
      <c r="D719" s="5"/>
      <c r="E719" s="10"/>
      <c r="F719" s="5"/>
      <c r="G719" s="5"/>
      <c r="H719" s="10"/>
      <c r="I719" s="5"/>
      <c r="J719" s="5"/>
      <c r="K719" s="10"/>
    </row>
    <row r="720">
      <c r="A720" s="5"/>
      <c r="B720" s="10"/>
      <c r="C720" s="5"/>
      <c r="D720" s="5"/>
      <c r="E720" s="10"/>
      <c r="F720" s="5"/>
      <c r="G720" s="5"/>
      <c r="H720" s="10"/>
      <c r="I720" s="5"/>
      <c r="J720" s="5"/>
      <c r="K720" s="10"/>
    </row>
    <row r="721">
      <c r="A721" s="5"/>
      <c r="B721" s="10"/>
      <c r="C721" s="5"/>
      <c r="D721" s="5"/>
      <c r="E721" s="10"/>
      <c r="F721" s="5"/>
      <c r="G721" s="5"/>
      <c r="H721" s="10"/>
      <c r="I721" s="5"/>
      <c r="J721" s="5"/>
      <c r="K721" s="10"/>
    </row>
    <row r="722">
      <c r="A722" s="5"/>
      <c r="B722" s="10"/>
      <c r="C722" s="5"/>
      <c r="D722" s="5"/>
      <c r="E722" s="10"/>
      <c r="F722" s="5"/>
      <c r="G722" s="5"/>
      <c r="H722" s="10"/>
      <c r="I722" s="5"/>
      <c r="J722" s="5"/>
      <c r="K722" s="10"/>
    </row>
    <row r="723">
      <c r="A723" s="5"/>
      <c r="B723" s="10"/>
      <c r="C723" s="5"/>
      <c r="D723" s="5"/>
      <c r="E723" s="10"/>
      <c r="F723" s="5"/>
      <c r="G723" s="5"/>
      <c r="H723" s="10"/>
      <c r="I723" s="5"/>
      <c r="J723" s="5"/>
      <c r="K723" s="10"/>
    </row>
    <row r="724">
      <c r="A724" s="5"/>
      <c r="B724" s="10"/>
      <c r="C724" s="5"/>
      <c r="D724" s="5"/>
      <c r="E724" s="10"/>
      <c r="F724" s="5"/>
      <c r="G724" s="5"/>
      <c r="H724" s="10"/>
      <c r="I724" s="5"/>
      <c r="J724" s="5"/>
      <c r="K724" s="10"/>
    </row>
    <row r="725">
      <c r="A725" s="5"/>
      <c r="B725" s="10"/>
      <c r="C725" s="5"/>
      <c r="D725" s="5"/>
      <c r="E725" s="10"/>
      <c r="F725" s="5"/>
      <c r="G725" s="5"/>
      <c r="H725" s="10"/>
      <c r="I725" s="5"/>
      <c r="J725" s="5"/>
      <c r="K725" s="10"/>
    </row>
    <row r="726">
      <c r="A726" s="5"/>
      <c r="B726" s="10"/>
      <c r="C726" s="5"/>
      <c r="D726" s="5"/>
      <c r="E726" s="10"/>
      <c r="F726" s="5"/>
      <c r="G726" s="5"/>
      <c r="H726" s="10"/>
      <c r="I726" s="5"/>
      <c r="J726" s="5"/>
      <c r="K726" s="10"/>
    </row>
    <row r="727">
      <c r="A727" s="5"/>
      <c r="B727" s="10"/>
      <c r="C727" s="5"/>
      <c r="D727" s="5"/>
      <c r="E727" s="10"/>
      <c r="F727" s="5"/>
      <c r="G727" s="5"/>
      <c r="H727" s="10"/>
      <c r="I727" s="5"/>
      <c r="J727" s="5"/>
      <c r="K727" s="10"/>
    </row>
    <row r="728">
      <c r="A728" s="5"/>
      <c r="B728" s="10"/>
      <c r="C728" s="5"/>
      <c r="D728" s="5"/>
      <c r="E728" s="10"/>
      <c r="F728" s="5"/>
      <c r="G728" s="5"/>
      <c r="H728" s="10"/>
      <c r="I728" s="5"/>
      <c r="J728" s="5"/>
      <c r="K728" s="10"/>
    </row>
    <row r="729">
      <c r="A729" s="5"/>
      <c r="B729" s="10"/>
      <c r="C729" s="5"/>
      <c r="D729" s="5"/>
      <c r="E729" s="10"/>
      <c r="F729" s="5"/>
      <c r="G729" s="5"/>
      <c r="H729" s="10"/>
      <c r="I729" s="5"/>
      <c r="J729" s="5"/>
      <c r="K729" s="10"/>
    </row>
    <row r="730">
      <c r="A730" s="5"/>
      <c r="B730" s="10"/>
      <c r="C730" s="5"/>
      <c r="D730" s="5"/>
      <c r="E730" s="10"/>
      <c r="F730" s="5"/>
      <c r="G730" s="5"/>
      <c r="H730" s="10"/>
      <c r="I730" s="5"/>
      <c r="J730" s="5"/>
      <c r="K730" s="10"/>
    </row>
    <row r="731">
      <c r="A731" s="5"/>
      <c r="B731" s="10"/>
      <c r="C731" s="5"/>
      <c r="D731" s="5"/>
      <c r="E731" s="10"/>
      <c r="F731" s="5"/>
      <c r="G731" s="5"/>
      <c r="H731" s="10"/>
      <c r="I731" s="5"/>
      <c r="J731" s="5"/>
      <c r="K731" s="10"/>
    </row>
    <row r="732">
      <c r="A732" s="5"/>
      <c r="B732" s="10"/>
      <c r="C732" s="5"/>
      <c r="D732" s="5"/>
      <c r="E732" s="10"/>
      <c r="F732" s="5"/>
      <c r="G732" s="5"/>
      <c r="H732" s="10"/>
      <c r="I732" s="5"/>
      <c r="J732" s="5"/>
      <c r="K732" s="10"/>
    </row>
    <row r="733">
      <c r="A733" s="5"/>
      <c r="B733" s="10"/>
      <c r="C733" s="5"/>
      <c r="D733" s="5"/>
      <c r="E733" s="10"/>
      <c r="F733" s="5"/>
      <c r="G733" s="5"/>
      <c r="H733" s="10"/>
      <c r="I733" s="5"/>
      <c r="J733" s="5"/>
      <c r="K733" s="10"/>
    </row>
    <row r="734">
      <c r="A734" s="5"/>
      <c r="B734" s="10"/>
      <c r="C734" s="5"/>
      <c r="D734" s="5"/>
      <c r="E734" s="10"/>
      <c r="F734" s="5"/>
      <c r="G734" s="5"/>
      <c r="H734" s="10"/>
      <c r="I734" s="5"/>
      <c r="J734" s="5"/>
      <c r="K734" s="10"/>
    </row>
    <row r="735">
      <c r="A735" s="5"/>
      <c r="B735" s="10"/>
      <c r="C735" s="5"/>
      <c r="D735" s="5"/>
      <c r="E735" s="10"/>
      <c r="F735" s="5"/>
      <c r="G735" s="5"/>
      <c r="H735" s="10"/>
      <c r="I735" s="5"/>
      <c r="J735" s="5"/>
      <c r="K735" s="10"/>
    </row>
    <row r="736">
      <c r="A736" s="5"/>
      <c r="B736" s="10"/>
      <c r="C736" s="5"/>
      <c r="D736" s="5"/>
      <c r="E736" s="10"/>
      <c r="F736" s="5"/>
      <c r="G736" s="5"/>
      <c r="H736" s="10"/>
      <c r="I736" s="5"/>
      <c r="J736" s="5"/>
      <c r="K736" s="10"/>
    </row>
    <row r="737">
      <c r="A737" s="5"/>
      <c r="B737" s="10"/>
      <c r="C737" s="5"/>
      <c r="D737" s="5"/>
      <c r="E737" s="10"/>
      <c r="F737" s="5"/>
      <c r="G737" s="5"/>
      <c r="H737" s="10"/>
      <c r="I737" s="5"/>
      <c r="J737" s="5"/>
      <c r="K737" s="10"/>
    </row>
    <row r="738">
      <c r="A738" s="5"/>
      <c r="B738" s="10"/>
      <c r="C738" s="5"/>
      <c r="D738" s="5"/>
      <c r="E738" s="10"/>
      <c r="F738" s="5"/>
      <c r="G738" s="5"/>
      <c r="H738" s="10"/>
      <c r="I738" s="5"/>
      <c r="J738" s="5"/>
      <c r="K738" s="10"/>
    </row>
    <row r="739">
      <c r="A739" s="5"/>
      <c r="B739" s="10"/>
      <c r="C739" s="5"/>
      <c r="D739" s="5"/>
      <c r="E739" s="10"/>
      <c r="F739" s="5"/>
      <c r="G739" s="5"/>
      <c r="H739" s="10"/>
      <c r="I739" s="5"/>
      <c r="J739" s="5"/>
      <c r="K739" s="10"/>
    </row>
    <row r="740">
      <c r="A740" s="5"/>
      <c r="B740" s="10"/>
      <c r="C740" s="5"/>
      <c r="D740" s="5"/>
      <c r="E740" s="10"/>
      <c r="F740" s="5"/>
      <c r="G740" s="5"/>
      <c r="H740" s="10"/>
      <c r="I740" s="5"/>
      <c r="J740" s="5"/>
      <c r="K740" s="10"/>
    </row>
    <row r="741">
      <c r="A741" s="5"/>
      <c r="B741" s="10"/>
      <c r="C741" s="5"/>
      <c r="D741" s="5"/>
      <c r="E741" s="10"/>
      <c r="F741" s="5"/>
      <c r="G741" s="5"/>
      <c r="H741" s="10"/>
      <c r="I741" s="5"/>
      <c r="J741" s="5"/>
      <c r="K741" s="10"/>
    </row>
    <row r="742">
      <c r="A742" s="5"/>
      <c r="B742" s="10"/>
      <c r="C742" s="5"/>
      <c r="D742" s="5"/>
      <c r="E742" s="10"/>
      <c r="F742" s="5"/>
      <c r="G742" s="5"/>
      <c r="H742" s="10"/>
      <c r="I742" s="5"/>
      <c r="J742" s="5"/>
      <c r="K742" s="10"/>
    </row>
    <row r="743">
      <c r="A743" s="5"/>
      <c r="B743" s="10"/>
      <c r="C743" s="5"/>
      <c r="D743" s="5"/>
      <c r="E743" s="10"/>
      <c r="F743" s="5"/>
      <c r="G743" s="5"/>
      <c r="H743" s="10"/>
      <c r="I743" s="5"/>
      <c r="J743" s="5"/>
      <c r="K743" s="10"/>
    </row>
    <row r="744">
      <c r="A744" s="5"/>
      <c r="B744" s="10"/>
      <c r="C744" s="5"/>
      <c r="D744" s="5"/>
      <c r="E744" s="10"/>
      <c r="F744" s="5"/>
      <c r="G744" s="5"/>
      <c r="H744" s="10"/>
      <c r="I744" s="5"/>
      <c r="J744" s="5"/>
      <c r="K744" s="10"/>
    </row>
    <row r="745">
      <c r="A745" s="5"/>
      <c r="B745" s="10"/>
      <c r="C745" s="5"/>
      <c r="D745" s="5"/>
      <c r="E745" s="10"/>
      <c r="F745" s="5"/>
      <c r="G745" s="5"/>
      <c r="H745" s="10"/>
      <c r="I745" s="5"/>
      <c r="J745" s="5"/>
      <c r="K745" s="10"/>
    </row>
    <row r="746">
      <c r="A746" s="5"/>
      <c r="B746" s="10"/>
      <c r="C746" s="5"/>
      <c r="D746" s="5"/>
      <c r="E746" s="10"/>
      <c r="F746" s="5"/>
      <c r="G746" s="5"/>
      <c r="H746" s="10"/>
      <c r="I746" s="5"/>
      <c r="J746" s="5"/>
      <c r="K746" s="10"/>
    </row>
    <row r="747">
      <c r="A747" s="5"/>
      <c r="B747" s="10"/>
      <c r="C747" s="5"/>
      <c r="D747" s="5"/>
      <c r="E747" s="10"/>
      <c r="F747" s="5"/>
      <c r="G747" s="5"/>
      <c r="H747" s="10"/>
      <c r="I747" s="5"/>
      <c r="J747" s="5"/>
      <c r="K747" s="10"/>
    </row>
    <row r="748">
      <c r="A748" s="5"/>
      <c r="B748" s="10"/>
      <c r="C748" s="5"/>
      <c r="D748" s="5"/>
      <c r="E748" s="10"/>
      <c r="F748" s="5"/>
      <c r="G748" s="5"/>
      <c r="H748" s="10"/>
      <c r="I748" s="5"/>
      <c r="J748" s="5"/>
      <c r="K748" s="10"/>
    </row>
    <row r="749">
      <c r="A749" s="5"/>
      <c r="B749" s="10"/>
      <c r="C749" s="5"/>
      <c r="D749" s="5"/>
      <c r="E749" s="10"/>
      <c r="F749" s="5"/>
      <c r="G749" s="5"/>
      <c r="H749" s="10"/>
      <c r="I749" s="5"/>
      <c r="J749" s="5"/>
      <c r="K749" s="10"/>
    </row>
    <row r="750">
      <c r="A750" s="5"/>
      <c r="B750" s="10"/>
      <c r="C750" s="5"/>
      <c r="D750" s="5"/>
      <c r="E750" s="10"/>
      <c r="F750" s="5"/>
      <c r="G750" s="5"/>
      <c r="H750" s="10"/>
      <c r="I750" s="5"/>
      <c r="J750" s="5"/>
      <c r="K750" s="10"/>
    </row>
    <row r="751">
      <c r="A751" s="5"/>
      <c r="B751" s="10"/>
      <c r="C751" s="5"/>
      <c r="D751" s="5"/>
      <c r="E751" s="10"/>
      <c r="F751" s="5"/>
      <c r="G751" s="5"/>
      <c r="H751" s="10"/>
      <c r="I751" s="5"/>
      <c r="J751" s="5"/>
      <c r="K751" s="10"/>
    </row>
    <row r="752">
      <c r="A752" s="5"/>
      <c r="B752" s="10"/>
      <c r="C752" s="5"/>
      <c r="D752" s="5"/>
      <c r="E752" s="10"/>
      <c r="F752" s="5"/>
      <c r="G752" s="5"/>
      <c r="H752" s="10"/>
      <c r="I752" s="5"/>
      <c r="J752" s="5"/>
      <c r="K752" s="10"/>
    </row>
    <row r="753">
      <c r="A753" s="5"/>
      <c r="B753" s="10"/>
      <c r="C753" s="5"/>
      <c r="D753" s="5"/>
      <c r="E753" s="10"/>
      <c r="F753" s="5"/>
      <c r="G753" s="5"/>
      <c r="H753" s="10"/>
      <c r="I753" s="5"/>
      <c r="J753" s="5"/>
      <c r="K753" s="10"/>
    </row>
    <row r="754">
      <c r="A754" s="5"/>
      <c r="B754" s="10"/>
      <c r="C754" s="5"/>
      <c r="D754" s="5"/>
      <c r="E754" s="10"/>
      <c r="F754" s="5"/>
      <c r="G754" s="5"/>
      <c r="H754" s="10"/>
      <c r="I754" s="5"/>
      <c r="J754" s="5"/>
      <c r="K754" s="10"/>
    </row>
    <row r="755">
      <c r="A755" s="5"/>
      <c r="B755" s="10"/>
      <c r="C755" s="5"/>
      <c r="D755" s="5"/>
      <c r="E755" s="10"/>
      <c r="F755" s="5"/>
      <c r="G755" s="5"/>
      <c r="H755" s="10"/>
      <c r="I755" s="5"/>
      <c r="J755" s="5"/>
      <c r="K755" s="10"/>
    </row>
    <row r="756">
      <c r="A756" s="5"/>
      <c r="B756" s="10"/>
      <c r="C756" s="5"/>
      <c r="D756" s="5"/>
      <c r="E756" s="10"/>
      <c r="F756" s="5"/>
      <c r="G756" s="5"/>
      <c r="H756" s="10"/>
      <c r="I756" s="5"/>
      <c r="J756" s="5"/>
      <c r="K756" s="10"/>
    </row>
    <row r="757">
      <c r="A757" s="5"/>
      <c r="B757" s="10"/>
      <c r="C757" s="5"/>
      <c r="D757" s="5"/>
      <c r="E757" s="10"/>
      <c r="F757" s="5"/>
      <c r="G757" s="5"/>
      <c r="H757" s="10"/>
      <c r="I757" s="5"/>
      <c r="J757" s="5"/>
      <c r="K757" s="10"/>
    </row>
    <row r="758">
      <c r="A758" s="5"/>
      <c r="B758" s="10"/>
      <c r="C758" s="5"/>
      <c r="D758" s="5"/>
      <c r="E758" s="10"/>
      <c r="F758" s="5"/>
      <c r="G758" s="5"/>
      <c r="H758" s="10"/>
      <c r="I758" s="5"/>
      <c r="J758" s="5"/>
      <c r="K758" s="10"/>
    </row>
    <row r="759">
      <c r="A759" s="5"/>
      <c r="B759" s="10"/>
      <c r="C759" s="5"/>
      <c r="D759" s="5"/>
      <c r="E759" s="10"/>
      <c r="F759" s="5"/>
      <c r="G759" s="5"/>
      <c r="H759" s="10"/>
      <c r="I759" s="5"/>
      <c r="J759" s="5"/>
      <c r="K759" s="10"/>
    </row>
    <row r="760">
      <c r="A760" s="5"/>
      <c r="B760" s="10"/>
      <c r="C760" s="5"/>
      <c r="D760" s="5"/>
      <c r="E760" s="10"/>
      <c r="F760" s="5"/>
      <c r="G760" s="5"/>
      <c r="H760" s="10"/>
      <c r="I760" s="5"/>
      <c r="J760" s="5"/>
      <c r="K760" s="10"/>
    </row>
    <row r="761">
      <c r="A761" s="5"/>
      <c r="B761" s="10"/>
      <c r="C761" s="5"/>
      <c r="D761" s="5"/>
      <c r="E761" s="10"/>
      <c r="F761" s="5"/>
      <c r="G761" s="5"/>
      <c r="H761" s="10"/>
      <c r="I761" s="5"/>
      <c r="J761" s="5"/>
      <c r="K761" s="10"/>
    </row>
    <row r="762">
      <c r="A762" s="5"/>
      <c r="B762" s="10"/>
      <c r="C762" s="5"/>
      <c r="D762" s="5"/>
      <c r="E762" s="10"/>
      <c r="F762" s="5"/>
      <c r="G762" s="5"/>
      <c r="H762" s="10"/>
      <c r="I762" s="5"/>
      <c r="J762" s="5"/>
      <c r="K762" s="10"/>
    </row>
    <row r="763">
      <c r="A763" s="5"/>
      <c r="B763" s="10"/>
      <c r="C763" s="5"/>
      <c r="D763" s="5"/>
      <c r="E763" s="10"/>
      <c r="F763" s="5"/>
      <c r="G763" s="5"/>
      <c r="H763" s="10"/>
      <c r="I763" s="5"/>
      <c r="J763" s="5"/>
      <c r="K763" s="10"/>
    </row>
    <row r="764">
      <c r="A764" s="5"/>
      <c r="B764" s="10"/>
      <c r="C764" s="5"/>
      <c r="D764" s="5"/>
      <c r="E764" s="10"/>
      <c r="F764" s="5"/>
      <c r="G764" s="5"/>
      <c r="H764" s="10"/>
      <c r="I764" s="5"/>
      <c r="J764" s="5"/>
      <c r="K764" s="10"/>
    </row>
    <row r="765">
      <c r="A765" s="5"/>
      <c r="B765" s="10"/>
      <c r="C765" s="5"/>
      <c r="D765" s="5"/>
      <c r="E765" s="10"/>
      <c r="F765" s="5"/>
      <c r="G765" s="5"/>
      <c r="H765" s="10"/>
      <c r="I765" s="5"/>
      <c r="J765" s="5"/>
      <c r="K765" s="10"/>
    </row>
    <row r="766">
      <c r="A766" s="5"/>
      <c r="B766" s="10"/>
      <c r="C766" s="5"/>
      <c r="D766" s="5"/>
      <c r="E766" s="10"/>
      <c r="F766" s="5"/>
      <c r="G766" s="5"/>
      <c r="H766" s="10"/>
      <c r="I766" s="5"/>
      <c r="J766" s="5"/>
      <c r="K766" s="10"/>
    </row>
    <row r="767">
      <c r="A767" s="5"/>
      <c r="B767" s="10"/>
      <c r="C767" s="5"/>
      <c r="D767" s="5"/>
      <c r="E767" s="10"/>
      <c r="F767" s="5"/>
      <c r="G767" s="5"/>
      <c r="H767" s="10"/>
      <c r="I767" s="5"/>
      <c r="J767" s="5"/>
      <c r="K767" s="10"/>
    </row>
    <row r="768">
      <c r="A768" s="5"/>
      <c r="B768" s="10"/>
      <c r="C768" s="5"/>
      <c r="D768" s="5"/>
      <c r="E768" s="10"/>
      <c r="F768" s="5"/>
      <c r="G768" s="5"/>
      <c r="H768" s="10"/>
      <c r="I768" s="5"/>
      <c r="J768" s="5"/>
      <c r="K768" s="10"/>
    </row>
    <row r="769">
      <c r="A769" s="5"/>
      <c r="B769" s="10"/>
      <c r="C769" s="5"/>
      <c r="D769" s="5"/>
      <c r="E769" s="10"/>
      <c r="F769" s="5"/>
      <c r="G769" s="5"/>
      <c r="H769" s="10"/>
      <c r="I769" s="5"/>
      <c r="J769" s="5"/>
      <c r="K769" s="10"/>
    </row>
    <row r="770">
      <c r="A770" s="5"/>
      <c r="B770" s="10"/>
      <c r="C770" s="5"/>
      <c r="D770" s="5"/>
      <c r="E770" s="10"/>
      <c r="F770" s="5"/>
      <c r="G770" s="5"/>
      <c r="H770" s="10"/>
      <c r="I770" s="5"/>
      <c r="J770" s="5"/>
      <c r="K770" s="10"/>
    </row>
    <row r="771">
      <c r="A771" s="5"/>
      <c r="B771" s="10"/>
      <c r="C771" s="5"/>
      <c r="D771" s="5"/>
      <c r="E771" s="10"/>
      <c r="F771" s="5"/>
      <c r="G771" s="5"/>
      <c r="H771" s="10"/>
      <c r="I771" s="5"/>
      <c r="J771" s="5"/>
      <c r="K771" s="10"/>
    </row>
    <row r="772">
      <c r="A772" s="5"/>
      <c r="B772" s="10"/>
      <c r="C772" s="5"/>
      <c r="D772" s="5"/>
      <c r="E772" s="10"/>
      <c r="F772" s="5"/>
      <c r="G772" s="5"/>
      <c r="H772" s="10"/>
      <c r="I772" s="5"/>
      <c r="J772" s="5"/>
      <c r="K772" s="10"/>
    </row>
    <row r="773">
      <c r="A773" s="5"/>
      <c r="B773" s="10"/>
      <c r="C773" s="5"/>
      <c r="D773" s="5"/>
      <c r="E773" s="10"/>
      <c r="F773" s="5"/>
      <c r="G773" s="5"/>
      <c r="H773" s="10"/>
      <c r="I773" s="5"/>
      <c r="J773" s="5"/>
      <c r="K773" s="10"/>
    </row>
    <row r="774">
      <c r="A774" s="5"/>
      <c r="B774" s="10"/>
      <c r="C774" s="5"/>
      <c r="D774" s="5"/>
      <c r="E774" s="10"/>
      <c r="F774" s="5"/>
      <c r="G774" s="5"/>
      <c r="H774" s="10"/>
      <c r="I774" s="5"/>
      <c r="J774" s="5"/>
      <c r="K774" s="10"/>
    </row>
    <row r="775">
      <c r="A775" s="5"/>
      <c r="B775" s="10"/>
      <c r="C775" s="5"/>
      <c r="D775" s="5"/>
      <c r="E775" s="10"/>
      <c r="F775" s="5"/>
      <c r="G775" s="5"/>
      <c r="H775" s="10"/>
      <c r="I775" s="5"/>
      <c r="J775" s="5"/>
      <c r="K775" s="10"/>
    </row>
    <row r="776">
      <c r="A776" s="5"/>
      <c r="B776" s="10"/>
      <c r="C776" s="5"/>
      <c r="D776" s="5"/>
      <c r="E776" s="10"/>
      <c r="F776" s="5"/>
      <c r="G776" s="5"/>
      <c r="H776" s="10"/>
      <c r="I776" s="5"/>
      <c r="J776" s="5"/>
      <c r="K776" s="10"/>
    </row>
    <row r="777">
      <c r="A777" s="5"/>
      <c r="B777" s="10"/>
      <c r="C777" s="5"/>
      <c r="D777" s="5"/>
      <c r="E777" s="10"/>
      <c r="F777" s="5"/>
      <c r="G777" s="5"/>
      <c r="H777" s="10"/>
      <c r="I777" s="5"/>
      <c r="J777" s="5"/>
      <c r="K777" s="10"/>
    </row>
    <row r="778">
      <c r="A778" s="5"/>
      <c r="B778" s="10"/>
      <c r="C778" s="5"/>
      <c r="D778" s="5"/>
      <c r="E778" s="10"/>
      <c r="F778" s="5"/>
      <c r="G778" s="5"/>
      <c r="H778" s="10"/>
      <c r="I778" s="5"/>
      <c r="J778" s="5"/>
      <c r="K778" s="10"/>
    </row>
    <row r="779">
      <c r="A779" s="5"/>
      <c r="B779" s="10"/>
      <c r="C779" s="5"/>
      <c r="D779" s="5"/>
      <c r="E779" s="10"/>
      <c r="F779" s="5"/>
      <c r="G779" s="5"/>
      <c r="H779" s="10"/>
      <c r="I779" s="5"/>
      <c r="J779" s="5"/>
      <c r="K779" s="10"/>
    </row>
    <row r="780">
      <c r="A780" s="5"/>
      <c r="B780" s="10"/>
      <c r="C780" s="5"/>
      <c r="D780" s="5"/>
      <c r="E780" s="10"/>
      <c r="F780" s="5"/>
      <c r="G780" s="5"/>
      <c r="H780" s="10"/>
      <c r="I780" s="5"/>
      <c r="J780" s="5"/>
      <c r="K780" s="10"/>
    </row>
    <row r="781">
      <c r="A781" s="5"/>
      <c r="B781" s="10"/>
      <c r="C781" s="5"/>
      <c r="D781" s="5"/>
      <c r="E781" s="10"/>
      <c r="F781" s="5"/>
      <c r="G781" s="5"/>
      <c r="H781" s="10"/>
      <c r="I781" s="5"/>
      <c r="J781" s="5"/>
      <c r="K781" s="10"/>
    </row>
    <row r="782">
      <c r="A782" s="5"/>
      <c r="B782" s="10"/>
      <c r="C782" s="5"/>
      <c r="D782" s="5"/>
      <c r="E782" s="10"/>
      <c r="F782" s="5"/>
      <c r="G782" s="5"/>
      <c r="H782" s="10"/>
      <c r="I782" s="5"/>
      <c r="J782" s="5"/>
      <c r="K782" s="10"/>
    </row>
    <row r="783">
      <c r="A783" s="5"/>
      <c r="B783" s="10"/>
      <c r="C783" s="5"/>
      <c r="D783" s="5"/>
      <c r="E783" s="10"/>
      <c r="F783" s="5"/>
      <c r="G783" s="5"/>
      <c r="H783" s="10"/>
      <c r="I783" s="5"/>
      <c r="J783" s="5"/>
      <c r="K783" s="10"/>
    </row>
    <row r="784">
      <c r="A784" s="5"/>
      <c r="B784" s="10"/>
      <c r="C784" s="5"/>
      <c r="D784" s="5"/>
      <c r="E784" s="10"/>
      <c r="F784" s="5"/>
      <c r="G784" s="5"/>
      <c r="H784" s="10"/>
      <c r="I784" s="5"/>
      <c r="J784" s="5"/>
      <c r="K784" s="10"/>
    </row>
    <row r="785">
      <c r="A785" s="5"/>
      <c r="B785" s="10"/>
      <c r="C785" s="5"/>
      <c r="D785" s="5"/>
      <c r="E785" s="10"/>
      <c r="F785" s="5"/>
      <c r="G785" s="5"/>
      <c r="H785" s="10"/>
      <c r="I785" s="5"/>
      <c r="J785" s="5"/>
      <c r="K785" s="10"/>
    </row>
    <row r="786">
      <c r="A786" s="5"/>
      <c r="B786" s="10"/>
      <c r="C786" s="5"/>
      <c r="D786" s="5"/>
      <c r="E786" s="10"/>
      <c r="F786" s="5"/>
      <c r="G786" s="5"/>
      <c r="H786" s="10"/>
      <c r="I786" s="5"/>
      <c r="J786" s="5"/>
      <c r="K786" s="10"/>
    </row>
    <row r="787">
      <c r="A787" s="5"/>
      <c r="B787" s="10"/>
      <c r="C787" s="5"/>
      <c r="D787" s="5"/>
      <c r="E787" s="10"/>
      <c r="F787" s="5"/>
      <c r="G787" s="5"/>
      <c r="H787" s="10"/>
      <c r="I787" s="5"/>
      <c r="J787" s="5"/>
      <c r="K787" s="10"/>
    </row>
    <row r="788">
      <c r="A788" s="5"/>
      <c r="B788" s="10"/>
      <c r="C788" s="5"/>
      <c r="D788" s="5"/>
      <c r="E788" s="10"/>
      <c r="F788" s="5"/>
      <c r="G788" s="5"/>
      <c r="H788" s="10"/>
      <c r="I788" s="5"/>
      <c r="J788" s="5"/>
      <c r="K788" s="10"/>
    </row>
    <row r="789">
      <c r="A789" s="5"/>
      <c r="B789" s="10"/>
      <c r="C789" s="5"/>
      <c r="D789" s="5"/>
      <c r="E789" s="10"/>
      <c r="F789" s="5"/>
      <c r="G789" s="5"/>
      <c r="H789" s="10"/>
      <c r="I789" s="5"/>
      <c r="J789" s="5"/>
      <c r="K789" s="10"/>
    </row>
    <row r="790">
      <c r="A790" s="5"/>
      <c r="B790" s="10"/>
      <c r="C790" s="5"/>
      <c r="D790" s="5"/>
      <c r="E790" s="10"/>
      <c r="F790" s="5"/>
      <c r="G790" s="5"/>
      <c r="H790" s="10"/>
      <c r="I790" s="5"/>
      <c r="J790" s="5"/>
      <c r="K790" s="10"/>
    </row>
    <row r="791">
      <c r="A791" s="5"/>
      <c r="B791" s="10"/>
      <c r="C791" s="5"/>
      <c r="D791" s="5"/>
      <c r="E791" s="10"/>
      <c r="F791" s="5"/>
      <c r="G791" s="5"/>
      <c r="H791" s="10"/>
      <c r="I791" s="5"/>
      <c r="J791" s="5"/>
      <c r="K791" s="10"/>
    </row>
    <row r="792">
      <c r="A792" s="5"/>
      <c r="B792" s="10"/>
      <c r="C792" s="5"/>
      <c r="D792" s="5"/>
      <c r="E792" s="10"/>
      <c r="F792" s="5"/>
      <c r="G792" s="5"/>
      <c r="H792" s="10"/>
      <c r="I792" s="5"/>
      <c r="J792" s="5"/>
      <c r="K792" s="10"/>
    </row>
    <row r="793">
      <c r="A793" s="5"/>
      <c r="B793" s="10"/>
      <c r="C793" s="5"/>
      <c r="D793" s="5"/>
      <c r="E793" s="10"/>
      <c r="F793" s="5"/>
      <c r="G793" s="5"/>
      <c r="H793" s="10"/>
      <c r="I793" s="5"/>
      <c r="J793" s="5"/>
      <c r="K793" s="10"/>
    </row>
    <row r="794">
      <c r="A794" s="5"/>
      <c r="B794" s="10"/>
      <c r="C794" s="5"/>
      <c r="D794" s="5"/>
      <c r="E794" s="10"/>
      <c r="F794" s="5"/>
      <c r="G794" s="5"/>
      <c r="H794" s="10"/>
      <c r="I794" s="5"/>
      <c r="J794" s="5"/>
      <c r="K794" s="10"/>
    </row>
    <row r="795">
      <c r="A795" s="5"/>
      <c r="B795" s="10"/>
      <c r="C795" s="5"/>
      <c r="D795" s="5"/>
      <c r="E795" s="10"/>
      <c r="F795" s="5"/>
      <c r="G795" s="5"/>
      <c r="H795" s="10"/>
      <c r="I795" s="5"/>
      <c r="J795" s="5"/>
      <c r="K795" s="10"/>
    </row>
    <row r="796">
      <c r="A796" s="5"/>
      <c r="B796" s="10"/>
      <c r="C796" s="5"/>
      <c r="D796" s="5"/>
      <c r="E796" s="10"/>
      <c r="F796" s="5"/>
      <c r="G796" s="5"/>
      <c r="H796" s="10"/>
      <c r="I796" s="5"/>
      <c r="J796" s="5"/>
      <c r="K796" s="10"/>
    </row>
    <row r="797">
      <c r="A797" s="5"/>
      <c r="B797" s="10"/>
      <c r="C797" s="5"/>
      <c r="D797" s="5"/>
      <c r="E797" s="10"/>
      <c r="F797" s="5"/>
      <c r="G797" s="5"/>
      <c r="H797" s="10"/>
      <c r="I797" s="5"/>
      <c r="J797" s="5"/>
      <c r="K797" s="10"/>
    </row>
    <row r="798">
      <c r="A798" s="5"/>
      <c r="B798" s="10"/>
      <c r="C798" s="5"/>
      <c r="D798" s="5"/>
      <c r="E798" s="10"/>
      <c r="F798" s="5"/>
      <c r="G798" s="5"/>
      <c r="H798" s="10"/>
      <c r="I798" s="5"/>
      <c r="J798" s="5"/>
      <c r="K798" s="10"/>
    </row>
    <row r="799">
      <c r="A799" s="5"/>
      <c r="B799" s="10"/>
      <c r="C799" s="5"/>
      <c r="D799" s="5"/>
      <c r="E799" s="10"/>
      <c r="F799" s="5"/>
      <c r="G799" s="5"/>
      <c r="H799" s="10"/>
      <c r="I799" s="5"/>
      <c r="J799" s="5"/>
      <c r="K799" s="10"/>
    </row>
    <row r="800">
      <c r="A800" s="5"/>
      <c r="B800" s="10"/>
      <c r="C800" s="5"/>
      <c r="D800" s="5"/>
      <c r="E800" s="10"/>
      <c r="F800" s="5"/>
      <c r="G800" s="5"/>
      <c r="H800" s="10"/>
      <c r="I800" s="5"/>
      <c r="J800" s="5"/>
      <c r="K800" s="10"/>
    </row>
    <row r="801">
      <c r="A801" s="5"/>
      <c r="B801" s="10"/>
      <c r="C801" s="5"/>
      <c r="D801" s="5"/>
      <c r="E801" s="10"/>
      <c r="F801" s="5"/>
      <c r="G801" s="5"/>
      <c r="H801" s="10"/>
      <c r="I801" s="5"/>
      <c r="J801" s="5"/>
      <c r="K801" s="10"/>
    </row>
    <row r="802">
      <c r="A802" s="5"/>
      <c r="B802" s="10"/>
      <c r="C802" s="5"/>
      <c r="D802" s="5"/>
      <c r="E802" s="10"/>
      <c r="F802" s="5"/>
      <c r="G802" s="5"/>
      <c r="H802" s="10"/>
      <c r="I802" s="5"/>
      <c r="J802" s="5"/>
      <c r="K802" s="10"/>
    </row>
    <row r="803">
      <c r="A803" s="5"/>
      <c r="B803" s="10"/>
      <c r="C803" s="5"/>
      <c r="D803" s="5"/>
      <c r="E803" s="10"/>
      <c r="F803" s="5"/>
      <c r="G803" s="5"/>
      <c r="H803" s="10"/>
      <c r="I803" s="5"/>
      <c r="J803" s="5"/>
      <c r="K803" s="10"/>
    </row>
    <row r="804">
      <c r="A804" s="5"/>
      <c r="B804" s="10"/>
      <c r="C804" s="5"/>
      <c r="D804" s="5"/>
      <c r="E804" s="10"/>
      <c r="F804" s="5"/>
      <c r="G804" s="5"/>
      <c r="H804" s="10"/>
      <c r="I804" s="5"/>
      <c r="J804" s="5"/>
      <c r="K804" s="10"/>
    </row>
    <row r="805">
      <c r="A805" s="5"/>
      <c r="B805" s="10"/>
      <c r="C805" s="5"/>
      <c r="D805" s="5"/>
      <c r="E805" s="10"/>
      <c r="F805" s="5"/>
      <c r="G805" s="5"/>
      <c r="H805" s="10"/>
      <c r="I805" s="5"/>
      <c r="J805" s="5"/>
      <c r="K805" s="10"/>
    </row>
    <row r="806">
      <c r="A806" s="5"/>
      <c r="B806" s="10"/>
      <c r="C806" s="5"/>
      <c r="D806" s="5"/>
      <c r="E806" s="10"/>
      <c r="F806" s="5"/>
      <c r="G806" s="5"/>
      <c r="H806" s="10"/>
      <c r="I806" s="5"/>
      <c r="J806" s="5"/>
      <c r="K806" s="10"/>
    </row>
    <row r="807">
      <c r="A807" s="5"/>
      <c r="B807" s="10"/>
      <c r="C807" s="5"/>
      <c r="D807" s="5"/>
      <c r="E807" s="10"/>
      <c r="F807" s="5"/>
      <c r="G807" s="5"/>
      <c r="H807" s="10"/>
      <c r="I807" s="5"/>
      <c r="J807" s="5"/>
      <c r="K807" s="10"/>
    </row>
    <row r="808">
      <c r="A808" s="5"/>
      <c r="B808" s="10"/>
      <c r="C808" s="5"/>
      <c r="D808" s="5"/>
      <c r="E808" s="10"/>
      <c r="F808" s="5"/>
      <c r="G808" s="5"/>
      <c r="H808" s="10"/>
      <c r="I808" s="5"/>
      <c r="J808" s="5"/>
      <c r="K808" s="10"/>
    </row>
    <row r="809">
      <c r="A809" s="5"/>
      <c r="B809" s="10"/>
      <c r="C809" s="5"/>
      <c r="D809" s="5"/>
      <c r="E809" s="10"/>
      <c r="F809" s="5"/>
      <c r="G809" s="5"/>
      <c r="H809" s="10"/>
      <c r="I809" s="5"/>
      <c r="J809" s="5"/>
      <c r="K809" s="10"/>
    </row>
    <row r="810">
      <c r="A810" s="5"/>
      <c r="B810" s="10"/>
      <c r="C810" s="5"/>
      <c r="D810" s="5"/>
      <c r="E810" s="10"/>
      <c r="F810" s="5"/>
      <c r="G810" s="5"/>
      <c r="H810" s="10"/>
      <c r="I810" s="5"/>
      <c r="J810" s="5"/>
      <c r="K810" s="10"/>
    </row>
    <row r="811">
      <c r="A811" s="5"/>
      <c r="B811" s="10"/>
      <c r="C811" s="5"/>
      <c r="D811" s="5"/>
      <c r="E811" s="10"/>
      <c r="F811" s="5"/>
      <c r="G811" s="5"/>
      <c r="H811" s="10"/>
      <c r="I811" s="5"/>
      <c r="J811" s="5"/>
      <c r="K811" s="10"/>
    </row>
    <row r="812">
      <c r="A812" s="5"/>
      <c r="B812" s="10"/>
      <c r="C812" s="5"/>
      <c r="D812" s="5"/>
      <c r="E812" s="10"/>
      <c r="F812" s="5"/>
      <c r="G812" s="5"/>
      <c r="H812" s="10"/>
      <c r="I812" s="5"/>
      <c r="J812" s="5"/>
      <c r="K812" s="10"/>
    </row>
    <row r="813">
      <c r="A813" s="5"/>
      <c r="B813" s="10"/>
      <c r="C813" s="5"/>
      <c r="D813" s="5"/>
      <c r="E813" s="10"/>
      <c r="F813" s="5"/>
      <c r="G813" s="5"/>
      <c r="H813" s="10"/>
      <c r="I813" s="5"/>
      <c r="J813" s="5"/>
      <c r="K813" s="10"/>
    </row>
    <row r="814">
      <c r="A814" s="5"/>
      <c r="B814" s="10"/>
      <c r="C814" s="5"/>
      <c r="D814" s="5"/>
      <c r="E814" s="10"/>
      <c r="F814" s="5"/>
      <c r="G814" s="5"/>
      <c r="H814" s="10"/>
      <c r="I814" s="5"/>
      <c r="J814" s="5"/>
      <c r="K814" s="10"/>
    </row>
    <row r="815">
      <c r="A815" s="5"/>
      <c r="B815" s="10"/>
      <c r="C815" s="5"/>
      <c r="D815" s="5"/>
      <c r="E815" s="10"/>
      <c r="F815" s="5"/>
      <c r="G815" s="5"/>
      <c r="H815" s="10"/>
      <c r="I815" s="5"/>
      <c r="J815" s="5"/>
      <c r="K815" s="10"/>
    </row>
    <row r="816">
      <c r="A816" s="5"/>
      <c r="B816" s="10"/>
      <c r="C816" s="5"/>
      <c r="D816" s="5"/>
      <c r="E816" s="10"/>
      <c r="F816" s="5"/>
      <c r="G816" s="5"/>
      <c r="H816" s="10"/>
      <c r="I816" s="5"/>
      <c r="J816" s="5"/>
      <c r="K816" s="10"/>
    </row>
    <row r="817">
      <c r="A817" s="5"/>
      <c r="B817" s="10"/>
      <c r="C817" s="5"/>
      <c r="D817" s="5"/>
      <c r="E817" s="10"/>
      <c r="F817" s="5"/>
      <c r="G817" s="5"/>
      <c r="H817" s="10"/>
      <c r="I817" s="5"/>
      <c r="J817" s="5"/>
      <c r="K817" s="10"/>
    </row>
    <row r="818">
      <c r="A818" s="5"/>
      <c r="B818" s="10"/>
      <c r="C818" s="5"/>
      <c r="D818" s="5"/>
      <c r="E818" s="10"/>
      <c r="F818" s="5"/>
      <c r="G818" s="5"/>
      <c r="H818" s="10"/>
      <c r="I818" s="5"/>
      <c r="J818" s="5"/>
      <c r="K818" s="10"/>
    </row>
    <row r="819">
      <c r="A819" s="5"/>
      <c r="B819" s="10"/>
      <c r="C819" s="5"/>
      <c r="D819" s="5"/>
      <c r="E819" s="10"/>
      <c r="F819" s="5"/>
      <c r="G819" s="5"/>
      <c r="H819" s="10"/>
      <c r="I819" s="5"/>
      <c r="J819" s="5"/>
      <c r="K819" s="10"/>
    </row>
    <row r="820">
      <c r="A820" s="5"/>
      <c r="B820" s="10"/>
      <c r="C820" s="5"/>
      <c r="D820" s="5"/>
      <c r="E820" s="10"/>
      <c r="F820" s="5"/>
      <c r="G820" s="5"/>
      <c r="H820" s="10"/>
      <c r="I820" s="5"/>
      <c r="J820" s="5"/>
      <c r="K820" s="10"/>
    </row>
    <row r="821">
      <c r="A821" s="5"/>
      <c r="B821" s="10"/>
      <c r="C821" s="5"/>
      <c r="D821" s="5"/>
      <c r="E821" s="10"/>
      <c r="F821" s="5"/>
      <c r="G821" s="5"/>
      <c r="H821" s="10"/>
      <c r="I821" s="5"/>
      <c r="J821" s="5"/>
      <c r="K821" s="10"/>
    </row>
    <row r="822">
      <c r="A822" s="5"/>
      <c r="B822" s="10"/>
      <c r="C822" s="5"/>
      <c r="D822" s="5"/>
      <c r="E822" s="10"/>
      <c r="F822" s="5"/>
      <c r="G822" s="5"/>
      <c r="H822" s="10"/>
      <c r="I822" s="5"/>
      <c r="J822" s="5"/>
      <c r="K822" s="10"/>
    </row>
    <row r="823">
      <c r="A823" s="5"/>
      <c r="B823" s="10"/>
      <c r="C823" s="5"/>
      <c r="D823" s="5"/>
      <c r="E823" s="10"/>
      <c r="F823" s="5"/>
      <c r="G823" s="5"/>
      <c r="H823" s="10"/>
      <c r="I823" s="5"/>
      <c r="J823" s="5"/>
      <c r="K823" s="10"/>
    </row>
    <row r="824">
      <c r="A824" s="5"/>
      <c r="B824" s="10"/>
      <c r="C824" s="5"/>
      <c r="D824" s="5"/>
      <c r="E824" s="10"/>
      <c r="F824" s="5"/>
      <c r="G824" s="5"/>
      <c r="H824" s="10"/>
      <c r="I824" s="5"/>
      <c r="J824" s="5"/>
      <c r="K824" s="10"/>
    </row>
    <row r="825">
      <c r="A825" s="5"/>
      <c r="B825" s="10"/>
      <c r="C825" s="5"/>
      <c r="D825" s="5"/>
      <c r="E825" s="10"/>
      <c r="F825" s="5"/>
      <c r="G825" s="5"/>
      <c r="H825" s="10"/>
      <c r="I825" s="5"/>
      <c r="J825" s="5"/>
      <c r="K825" s="10"/>
    </row>
    <row r="826">
      <c r="A826" s="5"/>
      <c r="B826" s="10"/>
      <c r="C826" s="5"/>
      <c r="D826" s="5"/>
      <c r="E826" s="10"/>
      <c r="F826" s="5"/>
      <c r="G826" s="5"/>
      <c r="H826" s="10"/>
      <c r="I826" s="5"/>
      <c r="J826" s="5"/>
      <c r="K826" s="10"/>
    </row>
    <row r="827">
      <c r="A827" s="5"/>
      <c r="B827" s="10"/>
      <c r="C827" s="5"/>
      <c r="D827" s="5"/>
      <c r="E827" s="10"/>
      <c r="F827" s="5"/>
      <c r="G827" s="5"/>
      <c r="H827" s="10"/>
      <c r="I827" s="5"/>
      <c r="J827" s="5"/>
      <c r="K827" s="10"/>
    </row>
    <row r="828">
      <c r="A828" s="5"/>
      <c r="B828" s="10"/>
      <c r="C828" s="5"/>
      <c r="D828" s="5"/>
      <c r="E828" s="10"/>
      <c r="F828" s="5"/>
      <c r="G828" s="5"/>
      <c r="H828" s="10"/>
      <c r="I828" s="5"/>
      <c r="J828" s="5"/>
      <c r="K828" s="10"/>
    </row>
    <row r="829">
      <c r="A829" s="5"/>
      <c r="B829" s="10"/>
      <c r="C829" s="5"/>
      <c r="D829" s="5"/>
      <c r="E829" s="10"/>
      <c r="F829" s="5"/>
      <c r="G829" s="5"/>
      <c r="H829" s="10"/>
      <c r="I829" s="5"/>
      <c r="J829" s="5"/>
      <c r="K829" s="10"/>
    </row>
    <row r="830">
      <c r="A830" s="5"/>
      <c r="B830" s="10"/>
      <c r="C830" s="5"/>
      <c r="D830" s="5"/>
      <c r="E830" s="10"/>
      <c r="F830" s="5"/>
      <c r="G830" s="5"/>
      <c r="H830" s="10"/>
      <c r="I830" s="5"/>
      <c r="J830" s="5"/>
      <c r="K830" s="10"/>
    </row>
    <row r="831">
      <c r="A831" s="5"/>
      <c r="B831" s="10"/>
      <c r="C831" s="5"/>
      <c r="D831" s="5"/>
      <c r="E831" s="10"/>
      <c r="F831" s="5"/>
      <c r="G831" s="5"/>
      <c r="H831" s="10"/>
      <c r="I831" s="5"/>
      <c r="J831" s="5"/>
      <c r="K831" s="10"/>
    </row>
    <row r="832">
      <c r="A832" s="5"/>
      <c r="B832" s="10"/>
      <c r="C832" s="5"/>
      <c r="D832" s="5"/>
      <c r="E832" s="10"/>
      <c r="F832" s="5"/>
      <c r="G832" s="5"/>
      <c r="H832" s="10"/>
      <c r="I832" s="5"/>
      <c r="J832" s="5"/>
      <c r="K832" s="10"/>
    </row>
    <row r="833">
      <c r="A833" s="5"/>
      <c r="B833" s="10"/>
      <c r="C833" s="5"/>
      <c r="D833" s="5"/>
      <c r="E833" s="10"/>
      <c r="F833" s="5"/>
      <c r="G833" s="5"/>
      <c r="H833" s="10"/>
      <c r="I833" s="5"/>
      <c r="J833" s="5"/>
      <c r="K833" s="10"/>
    </row>
    <row r="834">
      <c r="A834" s="5"/>
      <c r="B834" s="10"/>
      <c r="C834" s="5"/>
      <c r="D834" s="5"/>
      <c r="E834" s="10"/>
      <c r="F834" s="5"/>
      <c r="G834" s="5"/>
      <c r="H834" s="10"/>
      <c r="I834" s="5"/>
      <c r="J834" s="5"/>
      <c r="K834" s="10"/>
    </row>
    <row r="835">
      <c r="A835" s="5"/>
      <c r="B835" s="10"/>
      <c r="C835" s="5"/>
      <c r="D835" s="5"/>
      <c r="E835" s="10"/>
      <c r="F835" s="5"/>
      <c r="G835" s="5"/>
      <c r="H835" s="10"/>
      <c r="I835" s="5"/>
      <c r="J835" s="5"/>
      <c r="K835" s="10"/>
    </row>
    <row r="836">
      <c r="A836" s="5"/>
      <c r="B836" s="10"/>
      <c r="C836" s="5"/>
      <c r="D836" s="5"/>
      <c r="E836" s="10"/>
      <c r="F836" s="5"/>
      <c r="G836" s="5"/>
      <c r="H836" s="10"/>
      <c r="I836" s="5"/>
      <c r="J836" s="5"/>
      <c r="K836" s="10"/>
    </row>
    <row r="837">
      <c r="A837" s="5"/>
      <c r="B837" s="10"/>
      <c r="C837" s="5"/>
      <c r="D837" s="5"/>
      <c r="E837" s="10"/>
      <c r="F837" s="5"/>
      <c r="G837" s="5"/>
      <c r="H837" s="10"/>
      <c r="I837" s="5"/>
      <c r="J837" s="5"/>
      <c r="K837" s="10"/>
    </row>
    <row r="838">
      <c r="A838" s="5"/>
      <c r="B838" s="10"/>
      <c r="C838" s="5"/>
      <c r="D838" s="5"/>
      <c r="E838" s="10"/>
      <c r="F838" s="5"/>
      <c r="G838" s="5"/>
      <c r="H838" s="10"/>
      <c r="I838" s="5"/>
      <c r="J838" s="5"/>
      <c r="K838" s="10"/>
    </row>
    <row r="839">
      <c r="A839" s="5"/>
      <c r="B839" s="10"/>
      <c r="C839" s="5"/>
      <c r="D839" s="5"/>
      <c r="E839" s="10"/>
      <c r="F839" s="5"/>
      <c r="G839" s="5"/>
      <c r="H839" s="10"/>
      <c r="I839" s="5"/>
      <c r="J839" s="5"/>
      <c r="K839" s="10"/>
    </row>
    <row r="840">
      <c r="A840" s="5"/>
      <c r="B840" s="10"/>
      <c r="C840" s="5"/>
      <c r="D840" s="5"/>
      <c r="E840" s="10"/>
      <c r="F840" s="5"/>
      <c r="G840" s="5"/>
      <c r="H840" s="10"/>
      <c r="I840" s="5"/>
      <c r="J840" s="5"/>
      <c r="K840" s="10"/>
    </row>
    <row r="841">
      <c r="A841" s="5"/>
      <c r="B841" s="10"/>
      <c r="C841" s="5"/>
      <c r="D841" s="5"/>
      <c r="E841" s="10"/>
      <c r="F841" s="5"/>
      <c r="G841" s="5"/>
      <c r="H841" s="10"/>
      <c r="I841" s="5"/>
      <c r="J841" s="5"/>
      <c r="K841" s="10"/>
    </row>
    <row r="842">
      <c r="A842" s="5"/>
      <c r="B842" s="10"/>
      <c r="C842" s="5"/>
      <c r="D842" s="5"/>
      <c r="E842" s="10"/>
      <c r="F842" s="5"/>
      <c r="G842" s="5"/>
      <c r="H842" s="10"/>
      <c r="I842" s="5"/>
      <c r="J842" s="5"/>
      <c r="K842" s="10"/>
    </row>
    <row r="843">
      <c r="A843" s="5"/>
      <c r="B843" s="10"/>
      <c r="C843" s="5"/>
      <c r="D843" s="5"/>
      <c r="E843" s="10"/>
      <c r="F843" s="5"/>
      <c r="G843" s="5"/>
      <c r="H843" s="10"/>
      <c r="I843" s="5"/>
      <c r="J843" s="5"/>
      <c r="K843" s="10"/>
    </row>
    <row r="844">
      <c r="A844" s="5"/>
      <c r="B844" s="10"/>
      <c r="C844" s="5"/>
      <c r="D844" s="5"/>
      <c r="E844" s="10"/>
      <c r="F844" s="5"/>
      <c r="G844" s="5"/>
      <c r="H844" s="10"/>
      <c r="I844" s="5"/>
      <c r="J844" s="5"/>
      <c r="K844" s="10"/>
    </row>
    <row r="845">
      <c r="A845" s="5"/>
      <c r="B845" s="10"/>
      <c r="C845" s="5"/>
      <c r="D845" s="5"/>
      <c r="E845" s="10"/>
      <c r="F845" s="5"/>
      <c r="G845" s="5"/>
      <c r="H845" s="10"/>
      <c r="I845" s="5"/>
      <c r="J845" s="5"/>
      <c r="K845" s="10"/>
    </row>
    <row r="846">
      <c r="A846" s="5"/>
      <c r="B846" s="10"/>
      <c r="C846" s="5"/>
      <c r="D846" s="5"/>
      <c r="E846" s="10"/>
      <c r="F846" s="5"/>
      <c r="G846" s="5"/>
      <c r="H846" s="10"/>
      <c r="I846" s="5"/>
      <c r="J846" s="5"/>
      <c r="K846" s="10"/>
    </row>
    <row r="847">
      <c r="A847" s="5"/>
      <c r="B847" s="10"/>
      <c r="C847" s="5"/>
      <c r="D847" s="5"/>
      <c r="E847" s="10"/>
      <c r="F847" s="5"/>
      <c r="G847" s="5"/>
      <c r="H847" s="10"/>
      <c r="I847" s="5"/>
      <c r="J847" s="5"/>
      <c r="K847" s="10"/>
    </row>
    <row r="848">
      <c r="A848" s="5"/>
      <c r="B848" s="10"/>
      <c r="C848" s="5"/>
      <c r="D848" s="5"/>
      <c r="E848" s="10"/>
      <c r="F848" s="5"/>
      <c r="G848" s="5"/>
      <c r="H848" s="10"/>
      <c r="I848" s="5"/>
      <c r="J848" s="5"/>
      <c r="K848" s="10"/>
    </row>
    <row r="849">
      <c r="A849" s="5"/>
      <c r="B849" s="10"/>
      <c r="C849" s="5"/>
      <c r="D849" s="5"/>
      <c r="E849" s="10"/>
      <c r="F849" s="5"/>
      <c r="G849" s="5"/>
      <c r="H849" s="10"/>
      <c r="I849" s="5"/>
      <c r="J849" s="5"/>
      <c r="K849" s="10"/>
    </row>
    <row r="850">
      <c r="A850" s="5"/>
      <c r="B850" s="10"/>
      <c r="C850" s="5"/>
      <c r="D850" s="5"/>
      <c r="E850" s="10"/>
      <c r="F850" s="5"/>
      <c r="G850" s="5"/>
      <c r="H850" s="10"/>
      <c r="I850" s="5"/>
      <c r="J850" s="5"/>
      <c r="K850" s="10"/>
    </row>
    <row r="851">
      <c r="A851" s="5"/>
      <c r="B851" s="10"/>
      <c r="C851" s="5"/>
      <c r="D851" s="5"/>
      <c r="E851" s="10"/>
      <c r="F851" s="5"/>
      <c r="G851" s="5"/>
      <c r="H851" s="10"/>
      <c r="I851" s="5"/>
      <c r="J851" s="5"/>
      <c r="K851" s="10"/>
    </row>
    <row r="852">
      <c r="A852" s="5"/>
      <c r="B852" s="10"/>
      <c r="C852" s="5"/>
      <c r="D852" s="5"/>
      <c r="E852" s="10"/>
      <c r="F852" s="5"/>
      <c r="G852" s="5"/>
      <c r="H852" s="10"/>
      <c r="I852" s="5"/>
      <c r="J852" s="5"/>
      <c r="K852" s="10"/>
    </row>
    <row r="853">
      <c r="A853" s="5"/>
      <c r="B853" s="10"/>
      <c r="C853" s="5"/>
      <c r="D853" s="5"/>
      <c r="E853" s="10"/>
      <c r="F853" s="5"/>
      <c r="G853" s="5"/>
      <c r="H853" s="10"/>
      <c r="I853" s="5"/>
      <c r="J853" s="5"/>
      <c r="K853" s="10"/>
    </row>
    <row r="854">
      <c r="A854" s="5"/>
      <c r="B854" s="10"/>
      <c r="C854" s="5"/>
      <c r="D854" s="5"/>
      <c r="E854" s="10"/>
      <c r="F854" s="5"/>
      <c r="G854" s="5"/>
      <c r="H854" s="10"/>
      <c r="I854" s="5"/>
      <c r="J854" s="5"/>
      <c r="K854" s="10"/>
    </row>
    <row r="855">
      <c r="A855" s="5"/>
      <c r="B855" s="10"/>
      <c r="C855" s="5"/>
      <c r="D855" s="5"/>
      <c r="E855" s="10"/>
      <c r="F855" s="5"/>
      <c r="G855" s="5"/>
      <c r="H855" s="10"/>
      <c r="I855" s="5"/>
      <c r="J855" s="5"/>
      <c r="K855" s="10"/>
    </row>
    <row r="856">
      <c r="A856" s="5"/>
      <c r="B856" s="10"/>
      <c r="C856" s="5"/>
      <c r="D856" s="5"/>
      <c r="E856" s="10"/>
      <c r="F856" s="5"/>
      <c r="G856" s="5"/>
      <c r="H856" s="10"/>
      <c r="I856" s="5"/>
      <c r="J856" s="5"/>
      <c r="K856" s="10"/>
    </row>
    <row r="857">
      <c r="A857" s="5"/>
      <c r="B857" s="10"/>
      <c r="C857" s="5"/>
      <c r="D857" s="5"/>
      <c r="E857" s="10"/>
      <c r="F857" s="5"/>
      <c r="G857" s="5"/>
      <c r="H857" s="10"/>
      <c r="I857" s="5"/>
      <c r="J857" s="5"/>
      <c r="K857" s="10"/>
    </row>
    <row r="858">
      <c r="A858" s="5"/>
      <c r="B858" s="10"/>
      <c r="C858" s="5"/>
      <c r="D858" s="5"/>
      <c r="E858" s="10"/>
      <c r="F858" s="5"/>
      <c r="G858" s="5"/>
      <c r="H858" s="10"/>
      <c r="I858" s="5"/>
      <c r="J858" s="5"/>
      <c r="K858" s="10"/>
    </row>
    <row r="859">
      <c r="A859" s="5"/>
      <c r="B859" s="10"/>
      <c r="C859" s="5"/>
      <c r="D859" s="5"/>
      <c r="E859" s="10"/>
      <c r="F859" s="5"/>
      <c r="G859" s="5"/>
      <c r="H859" s="10"/>
      <c r="I859" s="5"/>
      <c r="J859" s="5"/>
      <c r="K859" s="10"/>
    </row>
    <row r="860">
      <c r="A860" s="5"/>
      <c r="B860" s="10"/>
      <c r="C860" s="5"/>
      <c r="D860" s="5"/>
      <c r="E860" s="10"/>
      <c r="F860" s="5"/>
      <c r="G860" s="5"/>
      <c r="H860" s="10"/>
      <c r="I860" s="5"/>
      <c r="J860" s="5"/>
      <c r="K860" s="10"/>
    </row>
    <row r="861">
      <c r="A861" s="5"/>
      <c r="B861" s="10"/>
      <c r="C861" s="5"/>
      <c r="D861" s="5"/>
      <c r="E861" s="10"/>
      <c r="F861" s="5"/>
      <c r="G861" s="5"/>
      <c r="H861" s="10"/>
      <c r="I861" s="5"/>
      <c r="J861" s="5"/>
      <c r="K861" s="10"/>
    </row>
    <row r="862">
      <c r="A862" s="5"/>
      <c r="B862" s="10"/>
      <c r="C862" s="5"/>
      <c r="D862" s="5"/>
      <c r="E862" s="10"/>
      <c r="F862" s="5"/>
      <c r="G862" s="5"/>
      <c r="H862" s="10"/>
      <c r="I862" s="5"/>
      <c r="J862" s="5"/>
      <c r="K862" s="10"/>
    </row>
    <row r="863">
      <c r="A863" s="5"/>
      <c r="B863" s="10"/>
      <c r="C863" s="5"/>
      <c r="D863" s="5"/>
      <c r="E863" s="10"/>
      <c r="F863" s="5"/>
      <c r="G863" s="5"/>
      <c r="H863" s="10"/>
      <c r="I863" s="5"/>
      <c r="J863" s="5"/>
      <c r="K863" s="10"/>
    </row>
    <row r="864">
      <c r="A864" s="5"/>
      <c r="B864" s="10"/>
      <c r="C864" s="5"/>
      <c r="D864" s="5"/>
      <c r="E864" s="10"/>
      <c r="F864" s="5"/>
      <c r="G864" s="5"/>
      <c r="H864" s="10"/>
      <c r="I864" s="5"/>
      <c r="J864" s="5"/>
      <c r="K864" s="10"/>
    </row>
    <row r="865">
      <c r="A865" s="5"/>
      <c r="B865" s="10"/>
      <c r="C865" s="5"/>
      <c r="D865" s="5"/>
      <c r="E865" s="10"/>
      <c r="F865" s="5"/>
      <c r="G865" s="5"/>
      <c r="H865" s="10"/>
      <c r="I865" s="5"/>
      <c r="J865" s="5"/>
      <c r="K865" s="10"/>
    </row>
    <row r="866">
      <c r="A866" s="5"/>
      <c r="B866" s="10"/>
      <c r="C866" s="5"/>
      <c r="D866" s="5"/>
      <c r="E866" s="10"/>
      <c r="F866" s="5"/>
      <c r="G866" s="5"/>
      <c r="H866" s="10"/>
      <c r="I866" s="5"/>
      <c r="J866" s="5"/>
      <c r="K866" s="10"/>
    </row>
    <row r="867">
      <c r="A867" s="5"/>
      <c r="B867" s="10"/>
      <c r="C867" s="5"/>
      <c r="D867" s="5"/>
      <c r="E867" s="10"/>
      <c r="F867" s="5"/>
      <c r="G867" s="5"/>
      <c r="H867" s="10"/>
      <c r="I867" s="5"/>
      <c r="J867" s="5"/>
      <c r="K867" s="10"/>
    </row>
    <row r="868">
      <c r="A868" s="5"/>
      <c r="B868" s="10"/>
      <c r="C868" s="5"/>
      <c r="D868" s="5"/>
      <c r="E868" s="10"/>
      <c r="F868" s="5"/>
      <c r="G868" s="5"/>
      <c r="H868" s="10"/>
      <c r="I868" s="5"/>
      <c r="J868" s="5"/>
      <c r="K868" s="10"/>
    </row>
    <row r="869">
      <c r="A869" s="5"/>
      <c r="B869" s="10"/>
      <c r="C869" s="5"/>
      <c r="D869" s="5"/>
      <c r="E869" s="10"/>
      <c r="F869" s="5"/>
      <c r="G869" s="5"/>
      <c r="H869" s="10"/>
      <c r="I869" s="5"/>
      <c r="J869" s="5"/>
      <c r="K869" s="10"/>
    </row>
    <row r="870">
      <c r="A870" s="5"/>
      <c r="B870" s="10"/>
      <c r="C870" s="5"/>
      <c r="D870" s="5"/>
      <c r="E870" s="10"/>
      <c r="F870" s="5"/>
      <c r="G870" s="5"/>
      <c r="H870" s="10"/>
      <c r="I870" s="5"/>
      <c r="J870" s="5"/>
      <c r="K870" s="10"/>
    </row>
    <row r="871">
      <c r="A871" s="5"/>
      <c r="B871" s="10"/>
      <c r="C871" s="5"/>
      <c r="D871" s="5"/>
      <c r="E871" s="10"/>
      <c r="F871" s="5"/>
      <c r="G871" s="5"/>
      <c r="H871" s="10"/>
      <c r="I871" s="5"/>
      <c r="J871" s="5"/>
      <c r="K871" s="10"/>
    </row>
    <row r="872">
      <c r="A872" s="5"/>
      <c r="B872" s="10"/>
      <c r="C872" s="5"/>
      <c r="D872" s="5"/>
      <c r="E872" s="10"/>
      <c r="F872" s="5"/>
      <c r="G872" s="5"/>
      <c r="H872" s="10"/>
      <c r="I872" s="5"/>
      <c r="J872" s="5"/>
      <c r="K872" s="10"/>
    </row>
    <row r="873">
      <c r="A873" s="5"/>
      <c r="B873" s="10"/>
      <c r="C873" s="5"/>
      <c r="D873" s="5"/>
      <c r="E873" s="10"/>
      <c r="F873" s="5"/>
      <c r="G873" s="5"/>
      <c r="H873" s="10"/>
      <c r="I873" s="5"/>
      <c r="J873" s="5"/>
      <c r="K873" s="10"/>
    </row>
    <row r="874">
      <c r="A874" s="5"/>
      <c r="B874" s="10"/>
      <c r="C874" s="5"/>
      <c r="D874" s="5"/>
      <c r="E874" s="10"/>
      <c r="F874" s="5"/>
      <c r="G874" s="5"/>
      <c r="H874" s="10"/>
      <c r="I874" s="5"/>
      <c r="J874" s="5"/>
      <c r="K874" s="10"/>
    </row>
    <row r="875">
      <c r="A875" s="5"/>
      <c r="B875" s="10"/>
      <c r="C875" s="5"/>
      <c r="D875" s="5"/>
      <c r="E875" s="10"/>
      <c r="F875" s="5"/>
      <c r="G875" s="5"/>
      <c r="H875" s="10"/>
      <c r="I875" s="5"/>
      <c r="J875" s="5"/>
      <c r="K875" s="10"/>
    </row>
    <row r="876">
      <c r="A876" s="5"/>
      <c r="B876" s="10"/>
      <c r="C876" s="5"/>
      <c r="D876" s="5"/>
      <c r="E876" s="10"/>
      <c r="F876" s="5"/>
      <c r="G876" s="5"/>
      <c r="H876" s="10"/>
      <c r="I876" s="5"/>
      <c r="J876" s="5"/>
      <c r="K876" s="10"/>
    </row>
    <row r="877">
      <c r="A877" s="5"/>
      <c r="B877" s="10"/>
      <c r="C877" s="5"/>
      <c r="D877" s="5"/>
      <c r="E877" s="10"/>
      <c r="F877" s="5"/>
      <c r="G877" s="5"/>
      <c r="H877" s="10"/>
      <c r="I877" s="5"/>
      <c r="J877" s="5"/>
      <c r="K877" s="10"/>
    </row>
    <row r="878">
      <c r="A878" s="5"/>
      <c r="B878" s="10"/>
      <c r="C878" s="5"/>
      <c r="D878" s="5"/>
      <c r="E878" s="10"/>
      <c r="F878" s="5"/>
      <c r="G878" s="5"/>
      <c r="H878" s="10"/>
      <c r="I878" s="5"/>
      <c r="J878" s="5"/>
      <c r="K878" s="10"/>
    </row>
    <row r="879">
      <c r="A879" s="5"/>
      <c r="B879" s="10"/>
      <c r="C879" s="5"/>
      <c r="D879" s="5"/>
      <c r="E879" s="10"/>
      <c r="F879" s="5"/>
      <c r="G879" s="5"/>
      <c r="H879" s="10"/>
      <c r="I879" s="5"/>
      <c r="J879" s="5"/>
      <c r="K879" s="10"/>
    </row>
    <row r="880">
      <c r="A880" s="5"/>
      <c r="B880" s="10"/>
      <c r="C880" s="5"/>
      <c r="D880" s="5"/>
      <c r="E880" s="10"/>
      <c r="F880" s="5"/>
      <c r="G880" s="5"/>
      <c r="H880" s="10"/>
      <c r="I880" s="5"/>
      <c r="J880" s="5"/>
      <c r="K880" s="10"/>
    </row>
    <row r="881">
      <c r="A881" s="5"/>
      <c r="B881" s="10"/>
      <c r="C881" s="5"/>
      <c r="D881" s="5"/>
      <c r="E881" s="10"/>
      <c r="F881" s="5"/>
      <c r="G881" s="5"/>
      <c r="H881" s="10"/>
      <c r="I881" s="5"/>
      <c r="J881" s="5"/>
      <c r="K881" s="10"/>
    </row>
    <row r="882">
      <c r="A882" s="5"/>
      <c r="B882" s="10"/>
      <c r="C882" s="5"/>
      <c r="D882" s="5"/>
      <c r="E882" s="10"/>
      <c r="F882" s="5"/>
      <c r="G882" s="5"/>
      <c r="H882" s="10"/>
      <c r="I882" s="5"/>
      <c r="J882" s="5"/>
      <c r="K882" s="10"/>
    </row>
    <row r="883">
      <c r="A883" s="5"/>
      <c r="B883" s="10"/>
      <c r="C883" s="5"/>
      <c r="D883" s="5"/>
      <c r="E883" s="10"/>
      <c r="F883" s="5"/>
      <c r="G883" s="5"/>
      <c r="H883" s="10"/>
      <c r="I883" s="5"/>
      <c r="J883" s="5"/>
      <c r="K883" s="10"/>
    </row>
    <row r="884">
      <c r="A884" s="5"/>
      <c r="B884" s="10"/>
      <c r="C884" s="5"/>
      <c r="D884" s="5"/>
      <c r="E884" s="10"/>
      <c r="F884" s="5"/>
      <c r="G884" s="5"/>
      <c r="H884" s="10"/>
      <c r="I884" s="5"/>
      <c r="J884" s="5"/>
      <c r="K884" s="10"/>
    </row>
    <row r="885">
      <c r="A885" s="5"/>
      <c r="B885" s="10"/>
      <c r="C885" s="5"/>
      <c r="D885" s="5"/>
      <c r="E885" s="10"/>
      <c r="F885" s="5"/>
      <c r="G885" s="5"/>
      <c r="H885" s="10"/>
      <c r="I885" s="5"/>
      <c r="J885" s="5"/>
      <c r="K885" s="10"/>
    </row>
    <row r="886">
      <c r="A886" s="5"/>
      <c r="B886" s="10"/>
      <c r="C886" s="5"/>
      <c r="D886" s="5"/>
      <c r="E886" s="10"/>
      <c r="F886" s="5"/>
      <c r="G886" s="5"/>
      <c r="H886" s="10"/>
      <c r="I886" s="5"/>
      <c r="J886" s="5"/>
      <c r="K886" s="10"/>
    </row>
    <row r="887">
      <c r="A887" s="5"/>
      <c r="B887" s="10"/>
      <c r="C887" s="5"/>
      <c r="D887" s="5"/>
      <c r="E887" s="10"/>
      <c r="F887" s="5"/>
      <c r="G887" s="5"/>
      <c r="H887" s="10"/>
      <c r="I887" s="5"/>
      <c r="J887" s="5"/>
      <c r="K887" s="10"/>
    </row>
    <row r="888">
      <c r="A888" s="5"/>
      <c r="B888" s="10"/>
      <c r="C888" s="5"/>
      <c r="D888" s="5"/>
      <c r="E888" s="10"/>
      <c r="F888" s="5"/>
      <c r="G888" s="5"/>
      <c r="H888" s="10"/>
      <c r="I888" s="5"/>
      <c r="J888" s="5"/>
      <c r="K888" s="10"/>
    </row>
    <row r="889">
      <c r="A889" s="5"/>
      <c r="B889" s="10"/>
      <c r="C889" s="5"/>
      <c r="D889" s="5"/>
      <c r="E889" s="10"/>
      <c r="F889" s="5"/>
      <c r="G889" s="5"/>
      <c r="H889" s="10"/>
      <c r="I889" s="5"/>
      <c r="J889" s="5"/>
      <c r="K889" s="10"/>
    </row>
    <row r="890">
      <c r="A890" s="5"/>
      <c r="B890" s="10"/>
      <c r="C890" s="5"/>
      <c r="D890" s="5"/>
      <c r="E890" s="10"/>
      <c r="F890" s="5"/>
      <c r="G890" s="5"/>
      <c r="H890" s="10"/>
      <c r="I890" s="5"/>
      <c r="J890" s="5"/>
      <c r="K890" s="10"/>
    </row>
    <row r="891">
      <c r="A891" s="5"/>
      <c r="B891" s="10"/>
      <c r="C891" s="5"/>
      <c r="D891" s="5"/>
      <c r="E891" s="10"/>
      <c r="F891" s="5"/>
      <c r="G891" s="5"/>
      <c r="H891" s="10"/>
      <c r="I891" s="5"/>
      <c r="J891" s="5"/>
      <c r="K891" s="10"/>
    </row>
    <row r="892">
      <c r="A892" s="5"/>
      <c r="B892" s="10"/>
      <c r="C892" s="5"/>
      <c r="D892" s="5"/>
      <c r="E892" s="10"/>
      <c r="F892" s="5"/>
      <c r="G892" s="5"/>
      <c r="H892" s="10"/>
      <c r="I892" s="5"/>
      <c r="J892" s="5"/>
      <c r="K892" s="10"/>
    </row>
    <row r="893">
      <c r="A893" s="5"/>
      <c r="B893" s="10"/>
      <c r="C893" s="5"/>
      <c r="D893" s="5"/>
      <c r="E893" s="10"/>
      <c r="F893" s="5"/>
      <c r="G893" s="5"/>
      <c r="H893" s="10"/>
      <c r="I893" s="5"/>
      <c r="J893" s="5"/>
      <c r="K893" s="10"/>
    </row>
    <row r="894">
      <c r="A894" s="5"/>
      <c r="B894" s="10"/>
      <c r="C894" s="5"/>
      <c r="D894" s="5"/>
      <c r="E894" s="10"/>
      <c r="F894" s="5"/>
      <c r="G894" s="5"/>
      <c r="H894" s="10"/>
      <c r="I894" s="5"/>
      <c r="J894" s="5"/>
      <c r="K894" s="10"/>
    </row>
    <row r="895">
      <c r="A895" s="5"/>
      <c r="B895" s="10"/>
      <c r="C895" s="5"/>
      <c r="D895" s="5"/>
      <c r="E895" s="10"/>
      <c r="F895" s="5"/>
      <c r="G895" s="5"/>
      <c r="H895" s="10"/>
      <c r="I895" s="5"/>
      <c r="J895" s="5"/>
      <c r="K895" s="10"/>
    </row>
    <row r="896">
      <c r="A896" s="5"/>
      <c r="B896" s="10"/>
      <c r="C896" s="5"/>
      <c r="D896" s="5"/>
      <c r="E896" s="10"/>
      <c r="F896" s="5"/>
      <c r="G896" s="5"/>
      <c r="H896" s="10"/>
      <c r="I896" s="5"/>
      <c r="J896" s="5"/>
      <c r="K896" s="10"/>
    </row>
    <row r="897">
      <c r="A897" s="5"/>
      <c r="B897" s="10"/>
      <c r="C897" s="5"/>
      <c r="D897" s="5"/>
      <c r="E897" s="10"/>
      <c r="F897" s="5"/>
      <c r="G897" s="5"/>
      <c r="H897" s="10"/>
      <c r="I897" s="5"/>
      <c r="J897" s="5"/>
      <c r="K897" s="10"/>
    </row>
    <row r="898">
      <c r="A898" s="5"/>
      <c r="B898" s="10"/>
      <c r="C898" s="5"/>
      <c r="D898" s="5"/>
      <c r="E898" s="10"/>
      <c r="F898" s="5"/>
      <c r="G898" s="5"/>
      <c r="H898" s="10"/>
      <c r="I898" s="5"/>
      <c r="J898" s="5"/>
      <c r="K898" s="10"/>
    </row>
    <row r="899">
      <c r="A899" s="5"/>
      <c r="B899" s="10"/>
      <c r="C899" s="5"/>
      <c r="D899" s="5"/>
      <c r="E899" s="10"/>
      <c r="F899" s="5"/>
      <c r="G899" s="5"/>
      <c r="H899" s="10"/>
      <c r="I899" s="5"/>
      <c r="J899" s="5"/>
      <c r="K899" s="10"/>
    </row>
    <row r="900">
      <c r="A900" s="5"/>
      <c r="B900" s="10"/>
      <c r="C900" s="5"/>
      <c r="D900" s="5"/>
      <c r="E900" s="10"/>
      <c r="F900" s="5"/>
      <c r="G900" s="5"/>
      <c r="H900" s="10"/>
      <c r="I900" s="5"/>
      <c r="J900" s="5"/>
      <c r="K900" s="10"/>
    </row>
    <row r="901">
      <c r="A901" s="5"/>
      <c r="B901" s="10"/>
      <c r="C901" s="5"/>
      <c r="D901" s="5"/>
      <c r="E901" s="10"/>
      <c r="F901" s="5"/>
      <c r="G901" s="5"/>
      <c r="H901" s="10"/>
      <c r="I901" s="5"/>
      <c r="J901" s="5"/>
      <c r="K901" s="10"/>
    </row>
    <row r="902">
      <c r="A902" s="5"/>
      <c r="B902" s="10"/>
      <c r="C902" s="5"/>
      <c r="D902" s="5"/>
      <c r="E902" s="10"/>
      <c r="F902" s="5"/>
      <c r="G902" s="5"/>
      <c r="H902" s="10"/>
      <c r="I902" s="5"/>
      <c r="J902" s="5"/>
      <c r="K902" s="10"/>
    </row>
    <row r="903">
      <c r="A903" s="5"/>
      <c r="B903" s="10"/>
      <c r="C903" s="5"/>
      <c r="D903" s="5"/>
      <c r="E903" s="10"/>
      <c r="F903" s="5"/>
      <c r="G903" s="5"/>
      <c r="H903" s="10"/>
      <c r="I903" s="5"/>
      <c r="J903" s="5"/>
      <c r="K903" s="10"/>
    </row>
    <row r="904">
      <c r="A904" s="5"/>
      <c r="B904" s="10"/>
      <c r="C904" s="5"/>
      <c r="D904" s="5"/>
      <c r="E904" s="10"/>
      <c r="F904" s="5"/>
      <c r="G904" s="5"/>
      <c r="H904" s="10"/>
      <c r="I904" s="5"/>
      <c r="J904" s="5"/>
      <c r="K904" s="10"/>
    </row>
    <row r="905">
      <c r="A905" s="5"/>
      <c r="B905" s="10"/>
      <c r="C905" s="5"/>
      <c r="D905" s="5"/>
      <c r="E905" s="10"/>
      <c r="F905" s="5"/>
      <c r="G905" s="5"/>
      <c r="H905" s="10"/>
      <c r="I905" s="5"/>
      <c r="J905" s="5"/>
      <c r="K905" s="10"/>
    </row>
    <row r="906">
      <c r="A906" s="5"/>
      <c r="B906" s="10"/>
      <c r="C906" s="5"/>
      <c r="D906" s="5"/>
      <c r="E906" s="10"/>
      <c r="F906" s="5"/>
      <c r="G906" s="5"/>
      <c r="H906" s="10"/>
      <c r="I906" s="5"/>
      <c r="J906" s="5"/>
      <c r="K906" s="10"/>
    </row>
    <row r="907">
      <c r="A907" s="5"/>
      <c r="B907" s="10"/>
      <c r="C907" s="5"/>
      <c r="D907" s="5"/>
      <c r="E907" s="10"/>
      <c r="F907" s="5"/>
      <c r="G907" s="5"/>
      <c r="H907" s="10"/>
      <c r="I907" s="5"/>
      <c r="J907" s="5"/>
      <c r="K907" s="10"/>
    </row>
    <row r="908">
      <c r="A908" s="5"/>
      <c r="B908" s="10"/>
      <c r="C908" s="5"/>
      <c r="D908" s="5"/>
      <c r="E908" s="10"/>
      <c r="F908" s="5"/>
      <c r="G908" s="5"/>
      <c r="H908" s="10"/>
      <c r="I908" s="5"/>
      <c r="J908" s="5"/>
      <c r="K908" s="10"/>
    </row>
    <row r="909">
      <c r="A909" s="5"/>
      <c r="B909" s="10"/>
      <c r="C909" s="5"/>
      <c r="D909" s="5"/>
      <c r="E909" s="10"/>
      <c r="F909" s="5"/>
      <c r="G909" s="5"/>
      <c r="H909" s="10"/>
      <c r="I909" s="5"/>
      <c r="J909" s="5"/>
      <c r="K909" s="10"/>
    </row>
    <row r="910">
      <c r="A910" s="5"/>
      <c r="B910" s="10"/>
      <c r="C910" s="5"/>
      <c r="D910" s="5"/>
      <c r="E910" s="10"/>
      <c r="F910" s="5"/>
      <c r="G910" s="5"/>
      <c r="H910" s="10"/>
      <c r="I910" s="5"/>
      <c r="J910" s="5"/>
      <c r="K910" s="10"/>
    </row>
    <row r="911">
      <c r="A911" s="5"/>
      <c r="B911" s="10"/>
      <c r="C911" s="5"/>
      <c r="D911" s="5"/>
      <c r="E911" s="10"/>
      <c r="F911" s="5"/>
      <c r="G911" s="5"/>
      <c r="H911" s="10"/>
      <c r="I911" s="5"/>
      <c r="J911" s="5"/>
      <c r="K911" s="10"/>
    </row>
    <row r="912">
      <c r="A912" s="5"/>
      <c r="B912" s="10"/>
      <c r="C912" s="5"/>
      <c r="D912" s="5"/>
      <c r="E912" s="10"/>
      <c r="F912" s="5"/>
      <c r="G912" s="5"/>
      <c r="H912" s="10"/>
      <c r="I912" s="5"/>
      <c r="J912" s="5"/>
      <c r="K912" s="10"/>
    </row>
    <row r="913">
      <c r="A913" s="5"/>
      <c r="B913" s="10"/>
      <c r="C913" s="5"/>
      <c r="D913" s="5"/>
      <c r="E913" s="10"/>
      <c r="F913" s="5"/>
      <c r="G913" s="5"/>
      <c r="H913" s="10"/>
      <c r="I913" s="5"/>
      <c r="J913" s="5"/>
      <c r="K913" s="10"/>
    </row>
    <row r="914">
      <c r="A914" s="5"/>
      <c r="B914" s="10"/>
      <c r="C914" s="5"/>
      <c r="D914" s="5"/>
      <c r="E914" s="10"/>
      <c r="F914" s="5"/>
      <c r="G914" s="5"/>
      <c r="H914" s="10"/>
      <c r="I914" s="5"/>
      <c r="J914" s="5"/>
      <c r="K914" s="10"/>
    </row>
    <row r="915">
      <c r="A915" s="5"/>
      <c r="B915" s="10"/>
      <c r="C915" s="5"/>
      <c r="D915" s="5"/>
      <c r="E915" s="10"/>
      <c r="F915" s="5"/>
      <c r="G915" s="5"/>
      <c r="H915" s="10"/>
      <c r="I915" s="5"/>
      <c r="J915" s="5"/>
      <c r="K915" s="10"/>
    </row>
    <row r="916">
      <c r="A916" s="5"/>
      <c r="B916" s="10"/>
      <c r="C916" s="5"/>
      <c r="D916" s="5"/>
      <c r="E916" s="10"/>
      <c r="F916" s="5"/>
      <c r="G916" s="5"/>
      <c r="H916" s="10"/>
      <c r="I916" s="5"/>
      <c r="J916" s="5"/>
      <c r="K916" s="10"/>
    </row>
    <row r="917">
      <c r="A917" s="5"/>
      <c r="B917" s="10"/>
      <c r="C917" s="5"/>
      <c r="D917" s="5"/>
      <c r="E917" s="10"/>
      <c r="F917" s="5"/>
      <c r="G917" s="5"/>
      <c r="H917" s="10"/>
      <c r="I917" s="5"/>
      <c r="J917" s="5"/>
      <c r="K917" s="10"/>
    </row>
    <row r="918">
      <c r="A918" s="5"/>
      <c r="B918" s="10"/>
      <c r="C918" s="5"/>
      <c r="D918" s="5"/>
      <c r="E918" s="10"/>
      <c r="F918" s="5"/>
      <c r="G918" s="5"/>
      <c r="H918" s="10"/>
      <c r="I918" s="5"/>
      <c r="J918" s="5"/>
      <c r="K918" s="10"/>
    </row>
    <row r="919">
      <c r="A919" s="5"/>
      <c r="B919" s="10"/>
      <c r="C919" s="5"/>
      <c r="D919" s="5"/>
      <c r="E919" s="10"/>
      <c r="F919" s="5"/>
      <c r="G919" s="5"/>
      <c r="H919" s="10"/>
      <c r="I919" s="5"/>
      <c r="J919" s="5"/>
      <c r="K919" s="10"/>
    </row>
    <row r="920">
      <c r="A920" s="5"/>
      <c r="B920" s="10"/>
      <c r="C920" s="5"/>
      <c r="D920" s="5"/>
      <c r="E920" s="10"/>
      <c r="F920" s="5"/>
      <c r="G920" s="5"/>
      <c r="H920" s="10"/>
      <c r="I920" s="5"/>
      <c r="J920" s="5"/>
      <c r="K920" s="10"/>
    </row>
    <row r="921">
      <c r="A921" s="5"/>
      <c r="B921" s="10"/>
      <c r="C921" s="5"/>
      <c r="D921" s="5"/>
      <c r="E921" s="10"/>
      <c r="F921" s="5"/>
      <c r="G921" s="5"/>
      <c r="H921" s="10"/>
      <c r="I921" s="5"/>
      <c r="J921" s="5"/>
      <c r="K921" s="10"/>
    </row>
    <row r="922">
      <c r="A922" s="5"/>
      <c r="B922" s="10"/>
      <c r="C922" s="5"/>
      <c r="D922" s="5"/>
      <c r="E922" s="10"/>
      <c r="F922" s="5"/>
      <c r="G922" s="5"/>
      <c r="H922" s="10"/>
      <c r="I922" s="5"/>
      <c r="J922" s="5"/>
      <c r="K922" s="10"/>
    </row>
    <row r="923">
      <c r="A923" s="5"/>
      <c r="B923" s="10"/>
      <c r="C923" s="5"/>
      <c r="D923" s="5"/>
      <c r="E923" s="10"/>
      <c r="F923" s="5"/>
      <c r="G923" s="5"/>
      <c r="H923" s="10"/>
      <c r="I923" s="5"/>
      <c r="J923" s="5"/>
      <c r="K923" s="10"/>
    </row>
    <row r="924">
      <c r="A924" s="5"/>
      <c r="B924" s="10"/>
      <c r="C924" s="5"/>
      <c r="D924" s="5"/>
      <c r="E924" s="10"/>
      <c r="F924" s="5"/>
      <c r="G924" s="5"/>
      <c r="H924" s="10"/>
      <c r="I924" s="5"/>
      <c r="J924" s="5"/>
      <c r="K924" s="10"/>
    </row>
    <row r="925">
      <c r="A925" s="5"/>
      <c r="B925" s="10"/>
      <c r="C925" s="5"/>
      <c r="D925" s="5"/>
      <c r="E925" s="10"/>
      <c r="F925" s="5"/>
      <c r="G925" s="5"/>
      <c r="H925" s="10"/>
      <c r="I925" s="5"/>
      <c r="J925" s="5"/>
      <c r="K925" s="10"/>
    </row>
    <row r="926">
      <c r="A926" s="5"/>
      <c r="B926" s="10"/>
      <c r="C926" s="5"/>
      <c r="D926" s="5"/>
      <c r="E926" s="10"/>
      <c r="F926" s="5"/>
      <c r="G926" s="5"/>
      <c r="H926" s="10"/>
      <c r="I926" s="5"/>
      <c r="J926" s="5"/>
      <c r="K926" s="10"/>
    </row>
    <row r="927">
      <c r="A927" s="5"/>
      <c r="B927" s="10"/>
      <c r="C927" s="5"/>
      <c r="D927" s="5"/>
      <c r="E927" s="10"/>
      <c r="F927" s="5"/>
      <c r="G927" s="5"/>
      <c r="H927" s="10"/>
      <c r="I927" s="5"/>
      <c r="J927" s="5"/>
      <c r="K927" s="10"/>
    </row>
    <row r="928">
      <c r="A928" s="5"/>
      <c r="B928" s="10"/>
      <c r="C928" s="5"/>
      <c r="D928" s="5"/>
      <c r="E928" s="10"/>
      <c r="F928" s="5"/>
      <c r="G928" s="5"/>
      <c r="H928" s="10"/>
      <c r="I928" s="5"/>
      <c r="J928" s="5"/>
      <c r="K928" s="10"/>
    </row>
    <row r="929">
      <c r="A929" s="5"/>
      <c r="B929" s="10"/>
      <c r="C929" s="5"/>
      <c r="D929" s="5"/>
      <c r="E929" s="10"/>
      <c r="F929" s="5"/>
      <c r="G929" s="5"/>
      <c r="H929" s="10"/>
      <c r="I929" s="5"/>
      <c r="J929" s="5"/>
      <c r="K929" s="10"/>
    </row>
    <row r="930">
      <c r="A930" s="5"/>
      <c r="B930" s="10"/>
      <c r="C930" s="5"/>
      <c r="D930" s="5"/>
      <c r="E930" s="10"/>
      <c r="F930" s="5"/>
      <c r="G930" s="5"/>
      <c r="H930" s="10"/>
      <c r="I930" s="5"/>
      <c r="J930" s="5"/>
      <c r="K930" s="10"/>
    </row>
    <row r="931">
      <c r="A931" s="5"/>
      <c r="B931" s="10"/>
      <c r="C931" s="5"/>
      <c r="D931" s="5"/>
      <c r="E931" s="10"/>
      <c r="F931" s="5"/>
      <c r="G931" s="5"/>
      <c r="H931" s="10"/>
      <c r="I931" s="5"/>
      <c r="J931" s="5"/>
      <c r="K931" s="10"/>
    </row>
    <row r="932">
      <c r="A932" s="5"/>
      <c r="B932" s="10"/>
      <c r="C932" s="5"/>
      <c r="D932" s="5"/>
      <c r="E932" s="10"/>
      <c r="F932" s="5"/>
      <c r="G932" s="5"/>
      <c r="H932" s="10"/>
      <c r="I932" s="5"/>
      <c r="J932" s="5"/>
      <c r="K932" s="10"/>
    </row>
    <row r="933">
      <c r="A933" s="5"/>
      <c r="B933" s="10"/>
      <c r="C933" s="5"/>
      <c r="D933" s="5"/>
      <c r="E933" s="10"/>
      <c r="F933" s="5"/>
      <c r="G933" s="5"/>
      <c r="H933" s="10"/>
      <c r="I933" s="5"/>
      <c r="J933" s="5"/>
      <c r="K933" s="10"/>
    </row>
    <row r="934">
      <c r="A934" s="5"/>
      <c r="B934" s="10"/>
      <c r="C934" s="5"/>
      <c r="D934" s="5"/>
      <c r="E934" s="10"/>
      <c r="F934" s="5"/>
      <c r="G934" s="5"/>
      <c r="H934" s="10"/>
      <c r="I934" s="5"/>
      <c r="J934" s="5"/>
      <c r="K934" s="10"/>
    </row>
    <row r="935">
      <c r="A935" s="5"/>
      <c r="B935" s="10"/>
      <c r="C935" s="5"/>
      <c r="D935" s="5"/>
      <c r="E935" s="10"/>
      <c r="F935" s="5"/>
      <c r="G935" s="5"/>
      <c r="H935" s="10"/>
      <c r="I935" s="5"/>
      <c r="J935" s="5"/>
      <c r="K935" s="10"/>
    </row>
    <row r="936">
      <c r="A936" s="5"/>
      <c r="B936" s="10"/>
      <c r="C936" s="5"/>
      <c r="D936" s="5"/>
      <c r="E936" s="10"/>
      <c r="F936" s="5"/>
      <c r="G936" s="5"/>
      <c r="H936" s="10"/>
      <c r="I936" s="5"/>
      <c r="J936" s="5"/>
      <c r="K936" s="10"/>
    </row>
    <row r="937">
      <c r="A937" s="5"/>
      <c r="B937" s="10"/>
      <c r="C937" s="5"/>
      <c r="D937" s="5"/>
      <c r="E937" s="10"/>
      <c r="F937" s="5"/>
      <c r="G937" s="5"/>
      <c r="H937" s="10"/>
      <c r="I937" s="5"/>
      <c r="J937" s="5"/>
      <c r="K937" s="10"/>
    </row>
    <row r="938">
      <c r="A938" s="5"/>
      <c r="B938" s="10"/>
      <c r="C938" s="5"/>
      <c r="D938" s="5"/>
      <c r="E938" s="10"/>
      <c r="F938" s="5"/>
      <c r="G938" s="5"/>
      <c r="H938" s="10"/>
      <c r="I938" s="5"/>
      <c r="J938" s="5"/>
      <c r="K938" s="10"/>
    </row>
    <row r="939">
      <c r="A939" s="5"/>
      <c r="B939" s="10"/>
      <c r="C939" s="5"/>
      <c r="D939" s="5"/>
      <c r="E939" s="10"/>
      <c r="F939" s="5"/>
      <c r="G939" s="5"/>
      <c r="H939" s="10"/>
      <c r="I939" s="5"/>
      <c r="J939" s="5"/>
      <c r="K939" s="10"/>
    </row>
    <row r="940">
      <c r="A940" s="5"/>
      <c r="B940" s="10"/>
      <c r="C940" s="5"/>
      <c r="D940" s="5"/>
      <c r="E940" s="10"/>
      <c r="F940" s="5"/>
      <c r="G940" s="5"/>
      <c r="H940" s="10"/>
      <c r="I940" s="5"/>
      <c r="J940" s="5"/>
      <c r="K940" s="10"/>
    </row>
    <row r="941">
      <c r="A941" s="5"/>
      <c r="B941" s="10"/>
      <c r="C941" s="5"/>
      <c r="D941" s="5"/>
      <c r="E941" s="10"/>
      <c r="F941" s="5"/>
      <c r="G941" s="5"/>
      <c r="H941" s="10"/>
      <c r="I941" s="5"/>
      <c r="J941" s="5"/>
      <c r="K941" s="10"/>
    </row>
    <row r="942">
      <c r="A942" s="5"/>
      <c r="B942" s="10"/>
      <c r="C942" s="5"/>
      <c r="D942" s="5"/>
      <c r="E942" s="10"/>
      <c r="F942" s="5"/>
      <c r="G942" s="5"/>
      <c r="H942" s="10"/>
      <c r="I942" s="5"/>
      <c r="J942" s="5"/>
      <c r="K942" s="10"/>
    </row>
    <row r="943">
      <c r="A943" s="5"/>
      <c r="B943" s="10"/>
      <c r="C943" s="5"/>
      <c r="D943" s="5"/>
      <c r="E943" s="10"/>
      <c r="F943" s="5"/>
      <c r="G943" s="5"/>
      <c r="H943" s="10"/>
      <c r="I943" s="5"/>
      <c r="J943" s="5"/>
      <c r="K943" s="10"/>
    </row>
    <row r="944">
      <c r="A944" s="5"/>
      <c r="B944" s="10"/>
      <c r="C944" s="5"/>
      <c r="D944" s="5"/>
      <c r="E944" s="10"/>
      <c r="F944" s="5"/>
      <c r="G944" s="5"/>
      <c r="H944" s="10"/>
      <c r="I944" s="5"/>
      <c r="J944" s="5"/>
      <c r="K944" s="10"/>
    </row>
    <row r="945">
      <c r="A945" s="5"/>
      <c r="B945" s="10"/>
      <c r="C945" s="5"/>
      <c r="D945" s="5"/>
      <c r="E945" s="10"/>
      <c r="F945" s="5"/>
      <c r="G945" s="5"/>
      <c r="H945" s="10"/>
      <c r="I945" s="5"/>
      <c r="J945" s="5"/>
      <c r="K945" s="10"/>
    </row>
    <row r="946">
      <c r="A946" s="5"/>
      <c r="B946" s="10"/>
      <c r="C946" s="5"/>
      <c r="D946" s="5"/>
      <c r="E946" s="10"/>
      <c r="F946" s="5"/>
      <c r="G946" s="5"/>
      <c r="H946" s="10"/>
      <c r="I946" s="5"/>
      <c r="J946" s="5"/>
      <c r="K946" s="10"/>
    </row>
    <row r="947">
      <c r="A947" s="5"/>
      <c r="B947" s="10"/>
      <c r="C947" s="5"/>
      <c r="D947" s="5"/>
      <c r="E947" s="10"/>
      <c r="F947" s="5"/>
      <c r="G947" s="5"/>
      <c r="H947" s="10"/>
      <c r="I947" s="5"/>
      <c r="J947" s="5"/>
      <c r="K947" s="10"/>
    </row>
    <row r="948">
      <c r="A948" s="5"/>
      <c r="B948" s="10"/>
      <c r="C948" s="5"/>
      <c r="D948" s="5"/>
      <c r="E948" s="10"/>
      <c r="F948" s="5"/>
      <c r="G948" s="5"/>
      <c r="H948" s="10"/>
      <c r="I948" s="5"/>
      <c r="J948" s="5"/>
      <c r="K948" s="10"/>
    </row>
    <row r="949">
      <c r="A949" s="5"/>
      <c r="B949" s="10"/>
      <c r="C949" s="5"/>
      <c r="D949" s="5"/>
      <c r="E949" s="10"/>
      <c r="F949" s="5"/>
      <c r="G949" s="5"/>
      <c r="H949" s="10"/>
      <c r="I949" s="5"/>
      <c r="J949" s="5"/>
      <c r="K949" s="10"/>
    </row>
    <row r="950">
      <c r="A950" s="5"/>
      <c r="B950" s="10"/>
      <c r="C950" s="5"/>
      <c r="D950" s="5"/>
      <c r="E950" s="10"/>
      <c r="F950" s="5"/>
      <c r="G950" s="5"/>
      <c r="H950" s="10"/>
      <c r="I950" s="5"/>
      <c r="J950" s="5"/>
      <c r="K950" s="10"/>
    </row>
    <row r="951">
      <c r="A951" s="5"/>
      <c r="B951" s="10"/>
      <c r="C951" s="5"/>
      <c r="D951" s="5"/>
      <c r="E951" s="10"/>
      <c r="F951" s="5"/>
      <c r="G951" s="5"/>
      <c r="H951" s="10"/>
      <c r="I951" s="5"/>
      <c r="J951" s="5"/>
      <c r="K951" s="10"/>
    </row>
    <row r="952">
      <c r="A952" s="5"/>
      <c r="B952" s="10"/>
      <c r="C952" s="5"/>
      <c r="D952" s="5"/>
      <c r="E952" s="10"/>
      <c r="F952" s="5"/>
      <c r="G952" s="5"/>
      <c r="H952" s="10"/>
      <c r="I952" s="5"/>
      <c r="J952" s="5"/>
      <c r="K952" s="10"/>
    </row>
    <row r="953">
      <c r="A953" s="5"/>
      <c r="B953" s="10"/>
      <c r="C953" s="5"/>
      <c r="D953" s="5"/>
      <c r="E953" s="10"/>
      <c r="F953" s="5"/>
      <c r="G953" s="5"/>
      <c r="H953" s="10"/>
      <c r="I953" s="5"/>
      <c r="J953" s="5"/>
      <c r="K953" s="10"/>
    </row>
    <row r="954">
      <c r="A954" s="5"/>
      <c r="B954" s="10"/>
      <c r="C954" s="5"/>
      <c r="D954" s="5"/>
      <c r="E954" s="10"/>
      <c r="F954" s="5"/>
      <c r="G954" s="5"/>
      <c r="H954" s="10"/>
      <c r="I954" s="5"/>
      <c r="J954" s="5"/>
      <c r="K954" s="10"/>
    </row>
    <row r="955">
      <c r="A955" s="5"/>
      <c r="B955" s="10"/>
      <c r="C955" s="5"/>
      <c r="D955" s="5"/>
      <c r="E955" s="10"/>
      <c r="F955" s="5"/>
      <c r="G955" s="5"/>
      <c r="H955" s="10"/>
      <c r="I955" s="5"/>
      <c r="J955" s="5"/>
      <c r="K955" s="10"/>
    </row>
    <row r="956">
      <c r="A956" s="5"/>
      <c r="B956" s="10"/>
      <c r="C956" s="5"/>
      <c r="D956" s="5"/>
      <c r="E956" s="10"/>
      <c r="F956" s="5"/>
      <c r="G956" s="5"/>
      <c r="H956" s="10"/>
      <c r="I956" s="5"/>
      <c r="J956" s="5"/>
      <c r="K956" s="10"/>
    </row>
    <row r="957">
      <c r="A957" s="5"/>
      <c r="B957" s="10"/>
      <c r="C957" s="5"/>
      <c r="D957" s="5"/>
      <c r="E957" s="10"/>
      <c r="F957" s="5"/>
      <c r="G957" s="5"/>
      <c r="H957" s="10"/>
      <c r="I957" s="5"/>
      <c r="J957" s="5"/>
      <c r="K957" s="10"/>
    </row>
    <row r="958">
      <c r="A958" s="5"/>
      <c r="B958" s="10"/>
      <c r="C958" s="5"/>
      <c r="D958" s="5"/>
      <c r="E958" s="10"/>
      <c r="F958" s="5"/>
      <c r="G958" s="5"/>
      <c r="H958" s="10"/>
      <c r="I958" s="5"/>
      <c r="J958" s="5"/>
      <c r="K958" s="10"/>
    </row>
    <row r="959">
      <c r="A959" s="5"/>
      <c r="B959" s="10"/>
      <c r="C959" s="5"/>
      <c r="D959" s="5"/>
      <c r="E959" s="10"/>
      <c r="F959" s="5"/>
      <c r="G959" s="5"/>
      <c r="H959" s="10"/>
      <c r="I959" s="5"/>
      <c r="J959" s="5"/>
      <c r="K959" s="10"/>
    </row>
    <row r="960">
      <c r="A960" s="5"/>
      <c r="B960" s="10"/>
      <c r="C960" s="5"/>
      <c r="D960" s="5"/>
      <c r="E960" s="10"/>
      <c r="F960" s="5"/>
      <c r="G960" s="5"/>
      <c r="H960" s="10"/>
      <c r="I960" s="5"/>
      <c r="J960" s="5"/>
      <c r="K960" s="10"/>
    </row>
    <row r="961">
      <c r="A961" s="5"/>
      <c r="B961" s="10"/>
      <c r="C961" s="5"/>
      <c r="D961" s="5"/>
      <c r="E961" s="10"/>
      <c r="F961" s="5"/>
      <c r="G961" s="5"/>
      <c r="H961" s="10"/>
      <c r="I961" s="5"/>
      <c r="J961" s="5"/>
      <c r="K961" s="10"/>
    </row>
    <row r="962">
      <c r="A962" s="5"/>
      <c r="B962" s="10"/>
      <c r="C962" s="5"/>
      <c r="D962" s="5"/>
      <c r="E962" s="10"/>
      <c r="F962" s="5"/>
      <c r="G962" s="5"/>
      <c r="H962" s="10"/>
      <c r="I962" s="5"/>
      <c r="J962" s="5"/>
      <c r="K962" s="10"/>
    </row>
    <row r="963">
      <c r="A963" s="5"/>
      <c r="B963" s="10"/>
      <c r="C963" s="5"/>
      <c r="D963" s="5"/>
      <c r="E963" s="10"/>
      <c r="F963" s="5"/>
      <c r="G963" s="5"/>
      <c r="H963" s="10"/>
      <c r="I963" s="5"/>
      <c r="J963" s="5"/>
      <c r="K963" s="10"/>
    </row>
    <row r="964">
      <c r="A964" s="5"/>
      <c r="B964" s="10"/>
      <c r="C964" s="5"/>
      <c r="D964" s="5"/>
      <c r="E964" s="10"/>
      <c r="F964" s="5"/>
      <c r="G964" s="5"/>
      <c r="H964" s="10"/>
      <c r="I964" s="5"/>
      <c r="J964" s="5"/>
      <c r="K964" s="10"/>
    </row>
    <row r="965">
      <c r="A965" s="5"/>
      <c r="B965" s="10"/>
      <c r="C965" s="5"/>
      <c r="D965" s="5"/>
      <c r="E965" s="10"/>
      <c r="F965" s="5"/>
      <c r="G965" s="5"/>
      <c r="H965" s="10"/>
      <c r="I965" s="5"/>
      <c r="J965" s="5"/>
      <c r="K965" s="10"/>
    </row>
    <row r="966">
      <c r="A966" s="5"/>
      <c r="B966" s="10"/>
      <c r="C966" s="5"/>
      <c r="D966" s="5"/>
      <c r="E966" s="10"/>
      <c r="F966" s="5"/>
      <c r="G966" s="5"/>
      <c r="H966" s="10"/>
      <c r="I966" s="5"/>
      <c r="J966" s="5"/>
      <c r="K966" s="10"/>
    </row>
    <row r="967">
      <c r="A967" s="5"/>
      <c r="B967" s="10"/>
      <c r="C967" s="5"/>
      <c r="D967" s="5"/>
      <c r="E967" s="10"/>
      <c r="F967" s="5"/>
      <c r="G967" s="5"/>
      <c r="H967" s="10"/>
      <c r="I967" s="5"/>
      <c r="J967" s="5"/>
      <c r="K967" s="10"/>
    </row>
    <row r="968">
      <c r="A968" s="5"/>
      <c r="B968" s="10"/>
      <c r="C968" s="5"/>
      <c r="D968" s="5"/>
      <c r="E968" s="10"/>
      <c r="F968" s="5"/>
      <c r="G968" s="5"/>
      <c r="H968" s="10"/>
      <c r="I968" s="5"/>
      <c r="J968" s="5"/>
      <c r="K968" s="10"/>
    </row>
    <row r="969">
      <c r="A969" s="5"/>
      <c r="B969" s="10"/>
      <c r="C969" s="5"/>
      <c r="D969" s="5"/>
      <c r="E969" s="10"/>
      <c r="F969" s="5"/>
      <c r="G969" s="5"/>
      <c r="H969" s="10"/>
      <c r="I969" s="5"/>
      <c r="J969" s="5"/>
      <c r="K969" s="10"/>
    </row>
    <row r="970">
      <c r="A970" s="5"/>
      <c r="B970" s="10"/>
      <c r="C970" s="5"/>
      <c r="D970" s="5"/>
      <c r="E970" s="10"/>
      <c r="F970" s="5"/>
      <c r="G970" s="5"/>
      <c r="H970" s="10"/>
      <c r="I970" s="5"/>
      <c r="J970" s="5"/>
      <c r="K970" s="10"/>
    </row>
    <row r="971">
      <c r="A971" s="5"/>
      <c r="B971" s="10"/>
      <c r="C971" s="5"/>
      <c r="D971" s="5"/>
      <c r="E971" s="10"/>
      <c r="F971" s="5"/>
      <c r="G971" s="5"/>
      <c r="H971" s="10"/>
      <c r="I971" s="5"/>
      <c r="J971" s="5"/>
      <c r="K971" s="10"/>
    </row>
    <row r="972">
      <c r="A972" s="5"/>
      <c r="B972" s="10"/>
      <c r="C972" s="5"/>
      <c r="D972" s="5"/>
      <c r="E972" s="10"/>
      <c r="F972" s="5"/>
      <c r="G972" s="5"/>
      <c r="H972" s="10"/>
      <c r="I972" s="5"/>
      <c r="J972" s="5"/>
      <c r="K972" s="10"/>
    </row>
    <row r="973">
      <c r="A973" s="5"/>
      <c r="B973" s="10"/>
      <c r="C973" s="5"/>
      <c r="D973" s="5"/>
      <c r="E973" s="10"/>
      <c r="F973" s="5"/>
      <c r="G973" s="5"/>
      <c r="H973" s="10"/>
      <c r="I973" s="5"/>
      <c r="J973" s="5"/>
      <c r="K973" s="10"/>
    </row>
    <row r="974">
      <c r="A974" s="5"/>
      <c r="B974" s="10"/>
      <c r="C974" s="5"/>
      <c r="D974" s="5"/>
      <c r="E974" s="10"/>
      <c r="F974" s="5"/>
      <c r="G974" s="5"/>
      <c r="H974" s="10"/>
      <c r="I974" s="5"/>
      <c r="J974" s="5"/>
      <c r="K974" s="10"/>
    </row>
    <row r="975">
      <c r="A975" s="5"/>
      <c r="B975" s="10"/>
      <c r="C975" s="5"/>
      <c r="D975" s="5"/>
      <c r="E975" s="10"/>
      <c r="F975" s="5"/>
      <c r="G975" s="5"/>
      <c r="H975" s="10"/>
      <c r="I975" s="5"/>
      <c r="J975" s="5"/>
      <c r="K975" s="10"/>
    </row>
    <row r="976">
      <c r="A976" s="5"/>
      <c r="B976" s="10"/>
      <c r="C976" s="5"/>
      <c r="D976" s="5"/>
      <c r="E976" s="10"/>
      <c r="F976" s="5"/>
      <c r="G976" s="5"/>
      <c r="H976" s="10"/>
      <c r="I976" s="5"/>
      <c r="J976" s="5"/>
      <c r="K976" s="10"/>
    </row>
    <row r="977">
      <c r="A977" s="5"/>
      <c r="B977" s="10"/>
      <c r="C977" s="5"/>
      <c r="D977" s="5"/>
      <c r="E977" s="10"/>
      <c r="F977" s="5"/>
      <c r="G977" s="5"/>
      <c r="H977" s="10"/>
      <c r="I977" s="5"/>
      <c r="J977" s="5"/>
      <c r="K977" s="10"/>
    </row>
    <row r="978">
      <c r="A978" s="5"/>
      <c r="B978" s="10"/>
      <c r="C978" s="5"/>
      <c r="D978" s="5"/>
      <c r="E978" s="10"/>
      <c r="F978" s="5"/>
      <c r="G978" s="5"/>
      <c r="H978" s="10"/>
      <c r="I978" s="5"/>
      <c r="J978" s="5"/>
      <c r="K978" s="10"/>
    </row>
    <row r="979">
      <c r="A979" s="5"/>
      <c r="B979" s="10"/>
      <c r="C979" s="5"/>
      <c r="D979" s="5"/>
      <c r="E979" s="10"/>
      <c r="F979" s="5"/>
      <c r="G979" s="5"/>
      <c r="H979" s="10"/>
      <c r="I979" s="5"/>
      <c r="J979" s="5"/>
      <c r="K979" s="10"/>
    </row>
    <row r="980">
      <c r="A980" s="5"/>
      <c r="B980" s="10"/>
      <c r="C980" s="5"/>
      <c r="D980" s="5"/>
      <c r="E980" s="10"/>
      <c r="F980" s="5"/>
      <c r="G980" s="5"/>
      <c r="H980" s="10"/>
      <c r="I980" s="5"/>
      <c r="J980" s="5"/>
      <c r="K980" s="10"/>
    </row>
    <row r="981">
      <c r="A981" s="5"/>
      <c r="B981" s="10"/>
      <c r="C981" s="5"/>
      <c r="D981" s="5"/>
      <c r="E981" s="10"/>
      <c r="F981" s="5"/>
      <c r="G981" s="5"/>
      <c r="H981" s="10"/>
      <c r="I981" s="5"/>
      <c r="J981" s="5"/>
      <c r="K981" s="10"/>
    </row>
    <row r="982">
      <c r="A982" s="5"/>
      <c r="B982" s="10"/>
      <c r="C982" s="5"/>
      <c r="D982" s="5"/>
      <c r="E982" s="10"/>
      <c r="F982" s="5"/>
      <c r="G982" s="5"/>
      <c r="H982" s="10"/>
      <c r="I982" s="5"/>
      <c r="J982" s="5"/>
      <c r="K982" s="10"/>
    </row>
    <row r="983">
      <c r="A983" s="5"/>
      <c r="B983" s="10"/>
      <c r="C983" s="5"/>
      <c r="D983" s="5"/>
      <c r="E983" s="10"/>
      <c r="F983" s="5"/>
      <c r="G983" s="5"/>
      <c r="H983" s="10"/>
      <c r="I983" s="5"/>
      <c r="J983" s="5"/>
      <c r="K983" s="10"/>
    </row>
    <row r="984">
      <c r="A984" s="5"/>
      <c r="B984" s="10"/>
      <c r="C984" s="5"/>
      <c r="D984" s="5"/>
      <c r="E984" s="10"/>
      <c r="F984" s="5"/>
      <c r="G984" s="5"/>
      <c r="H984" s="10"/>
      <c r="I984" s="5"/>
      <c r="J984" s="5"/>
      <c r="K984" s="10"/>
    </row>
    <row r="985">
      <c r="A985" s="5"/>
      <c r="B985" s="10"/>
      <c r="C985" s="5"/>
      <c r="D985" s="5"/>
      <c r="E985" s="10"/>
      <c r="F985" s="5"/>
      <c r="G985" s="5"/>
      <c r="H985" s="10"/>
      <c r="I985" s="5"/>
      <c r="J985" s="5"/>
      <c r="K985" s="10"/>
    </row>
    <row r="986">
      <c r="A986" s="5"/>
      <c r="B986" s="10"/>
      <c r="C986" s="5"/>
      <c r="D986" s="5"/>
      <c r="E986" s="10"/>
      <c r="F986" s="5"/>
      <c r="G986" s="5"/>
      <c r="H986" s="10"/>
      <c r="I986" s="5"/>
      <c r="J986" s="5"/>
      <c r="K986" s="10"/>
    </row>
    <row r="987">
      <c r="A987" s="5"/>
      <c r="B987" s="10"/>
      <c r="C987" s="5"/>
      <c r="D987" s="5"/>
      <c r="E987" s="10"/>
      <c r="F987" s="5"/>
      <c r="G987" s="5"/>
      <c r="H987" s="10"/>
      <c r="I987" s="5"/>
      <c r="J987" s="5"/>
      <c r="K987" s="10"/>
    </row>
    <row r="988">
      <c r="A988" s="5"/>
      <c r="B988" s="10"/>
      <c r="C988" s="5"/>
      <c r="D988" s="5"/>
      <c r="E988" s="10"/>
      <c r="F988" s="5"/>
      <c r="G988" s="5"/>
      <c r="H988" s="10"/>
      <c r="I988" s="5"/>
      <c r="J988" s="5"/>
      <c r="K988" s="10"/>
    </row>
    <row r="989">
      <c r="A989" s="5"/>
      <c r="B989" s="10"/>
      <c r="C989" s="5"/>
      <c r="D989" s="5"/>
      <c r="E989" s="10"/>
      <c r="F989" s="5"/>
      <c r="G989" s="5"/>
      <c r="H989" s="10"/>
      <c r="I989" s="5"/>
      <c r="J989" s="5"/>
      <c r="K989" s="10"/>
    </row>
    <row r="990">
      <c r="A990" s="5"/>
      <c r="B990" s="10"/>
      <c r="C990" s="5"/>
      <c r="D990" s="5"/>
      <c r="E990" s="10"/>
      <c r="F990" s="5"/>
      <c r="G990" s="5"/>
      <c r="H990" s="10"/>
      <c r="I990" s="5"/>
      <c r="J990" s="5"/>
      <c r="K990" s="10"/>
    </row>
    <row r="991">
      <c r="A991" s="5"/>
      <c r="B991" s="10"/>
      <c r="C991" s="5"/>
      <c r="D991" s="5"/>
      <c r="E991" s="10"/>
      <c r="F991" s="5"/>
      <c r="G991" s="5"/>
      <c r="H991" s="10"/>
      <c r="I991" s="5"/>
      <c r="J991" s="5"/>
      <c r="K991" s="10"/>
    </row>
    <row r="992">
      <c r="A992" s="5"/>
      <c r="B992" s="10"/>
      <c r="C992" s="5"/>
      <c r="D992" s="5"/>
      <c r="E992" s="10"/>
      <c r="F992" s="5"/>
      <c r="G992" s="5"/>
      <c r="H992" s="10"/>
      <c r="I992" s="5"/>
      <c r="J992" s="5"/>
      <c r="K992" s="10"/>
    </row>
    <row r="993">
      <c r="A993" s="5"/>
      <c r="B993" s="10"/>
      <c r="C993" s="5"/>
      <c r="D993" s="5"/>
      <c r="E993" s="10"/>
      <c r="F993" s="5"/>
      <c r="G993" s="5"/>
      <c r="H993" s="10"/>
      <c r="I993" s="5"/>
      <c r="J993" s="5"/>
      <c r="K993" s="10"/>
    </row>
    <row r="994">
      <c r="A994" s="5"/>
      <c r="B994" s="10"/>
      <c r="C994" s="5"/>
      <c r="D994" s="5"/>
      <c r="E994" s="10"/>
      <c r="F994" s="5"/>
      <c r="G994" s="5"/>
      <c r="H994" s="10"/>
      <c r="I994" s="5"/>
      <c r="J994" s="5"/>
      <c r="K994" s="10"/>
    </row>
    <row r="995">
      <c r="A995" s="5"/>
      <c r="B995" s="10"/>
      <c r="C995" s="5"/>
      <c r="D995" s="5"/>
      <c r="E995" s="10"/>
      <c r="F995" s="5"/>
      <c r="G995" s="5"/>
      <c r="H995" s="10"/>
      <c r="I995" s="5"/>
      <c r="J995" s="5"/>
      <c r="K995" s="10"/>
    </row>
    <row r="996">
      <c r="A996" s="5"/>
      <c r="B996" s="10"/>
      <c r="C996" s="5"/>
      <c r="D996" s="5"/>
      <c r="E996" s="10"/>
      <c r="F996" s="5"/>
      <c r="G996" s="5"/>
      <c r="H996" s="10"/>
      <c r="I996" s="5"/>
      <c r="J996" s="5"/>
      <c r="K996" s="10"/>
    </row>
    <row r="997">
      <c r="A997" s="5"/>
      <c r="B997" s="10"/>
      <c r="C997" s="5"/>
      <c r="D997" s="5"/>
      <c r="E997" s="10"/>
      <c r="F997" s="5"/>
      <c r="G997" s="5"/>
      <c r="H997" s="10"/>
      <c r="I997" s="5"/>
      <c r="J997" s="5"/>
      <c r="K997" s="10"/>
    </row>
    <row r="998">
      <c r="A998" s="5"/>
      <c r="B998" s="10"/>
      <c r="C998" s="5"/>
      <c r="D998" s="5"/>
      <c r="E998" s="10"/>
      <c r="F998" s="5"/>
      <c r="G998" s="5"/>
      <c r="H998" s="10"/>
      <c r="I998" s="5"/>
      <c r="J998" s="5"/>
      <c r="K998" s="10"/>
    </row>
    <row r="999">
      <c r="A999" s="5"/>
      <c r="B999" s="10"/>
      <c r="C999" s="5"/>
      <c r="D999" s="5"/>
      <c r="E999" s="10"/>
      <c r="F999" s="5"/>
      <c r="G999" s="5"/>
      <c r="H999" s="10"/>
      <c r="I999" s="5"/>
      <c r="J999" s="5"/>
      <c r="K999" s="10"/>
    </row>
    <row r="1000">
      <c r="A1000" s="5"/>
      <c r="B1000" s="10"/>
      <c r="C1000" s="5"/>
      <c r="D1000" s="5"/>
      <c r="E1000" s="10"/>
      <c r="F1000" s="5"/>
      <c r="G1000" s="5"/>
      <c r="H1000" s="10"/>
      <c r="I1000" s="5"/>
      <c r="J1000" s="5"/>
      <c r="K1000" s="10"/>
    </row>
    <row r="1001">
      <c r="A1001" s="5"/>
      <c r="B1001" s="10"/>
      <c r="C1001" s="5"/>
      <c r="D1001" s="5"/>
      <c r="E1001" s="10"/>
      <c r="F1001" s="5"/>
      <c r="G1001" s="5"/>
      <c r="H1001" s="10"/>
      <c r="I1001" s="5"/>
      <c r="J1001" s="5"/>
      <c r="K1001" s="10"/>
    </row>
    <row r="1002">
      <c r="A1002" s="5"/>
      <c r="B1002" s="10"/>
      <c r="C1002" s="5"/>
      <c r="D1002" s="5"/>
      <c r="E1002" s="10"/>
      <c r="F1002" s="5"/>
      <c r="G1002" s="5"/>
      <c r="H1002" s="10"/>
      <c r="I1002" s="5"/>
      <c r="J1002" s="5"/>
      <c r="K1002" s="10"/>
    </row>
    <row r="1003">
      <c r="A1003" s="5"/>
      <c r="B1003" s="10"/>
      <c r="C1003" s="5"/>
      <c r="D1003" s="5"/>
      <c r="E1003" s="10"/>
      <c r="F1003" s="5"/>
      <c r="G1003" s="5"/>
      <c r="H1003" s="10"/>
      <c r="I1003" s="5"/>
      <c r="J1003" s="5"/>
      <c r="K1003" s="10"/>
    </row>
    <row r="1004">
      <c r="A1004" s="5"/>
      <c r="B1004" s="10"/>
      <c r="C1004" s="5"/>
      <c r="D1004" s="5"/>
      <c r="E1004" s="10"/>
      <c r="F1004" s="5"/>
      <c r="G1004" s="5"/>
      <c r="H1004" s="10"/>
      <c r="I1004" s="5"/>
      <c r="J1004" s="5"/>
      <c r="K1004" s="10"/>
    </row>
  </sheetData>
  <mergeCells count="4">
    <mergeCell ref="A1:B1"/>
    <mergeCell ref="D1:E1"/>
    <mergeCell ref="G1:H1"/>
    <mergeCell ref="J1:K1"/>
  </mergeCell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8" width="15.13"/>
  </cols>
  <sheetData>
    <row r="1">
      <c r="A1" s="15" t="s">
        <v>35</v>
      </c>
      <c r="C1" s="7"/>
      <c r="D1" s="15" t="s">
        <v>36</v>
      </c>
      <c r="F1" s="7"/>
      <c r="G1" s="15" t="s">
        <v>37</v>
      </c>
    </row>
    <row r="2">
      <c r="A2" s="13" t="s">
        <v>0</v>
      </c>
      <c r="B2" s="14" t="s">
        <v>1</v>
      </c>
      <c r="C2" s="7"/>
      <c r="D2" s="13" t="s">
        <v>0</v>
      </c>
      <c r="E2" s="14" t="s">
        <v>1</v>
      </c>
      <c r="F2" s="7"/>
      <c r="G2" s="13" t="s">
        <v>0</v>
      </c>
      <c r="H2" s="14" t="s">
        <v>1</v>
      </c>
    </row>
    <row r="3">
      <c r="A3" s="3">
        <v>-400.0</v>
      </c>
      <c r="B3" s="9">
        <v>-0.2862</v>
      </c>
      <c r="C3" s="5"/>
      <c r="D3" s="3">
        <v>-400.0</v>
      </c>
      <c r="E3" s="9">
        <v>-0.269599999999999</v>
      </c>
      <c r="F3" s="5"/>
      <c r="G3" s="3">
        <v>-400.0</v>
      </c>
      <c r="H3" s="9">
        <v>-0.2191</v>
      </c>
    </row>
    <row r="4">
      <c r="A4" s="3">
        <v>-395.0</v>
      </c>
      <c r="B4" s="9">
        <v>-0.2881</v>
      </c>
      <c r="C4" s="5"/>
      <c r="D4" s="3">
        <v>-395.0</v>
      </c>
      <c r="E4" s="9">
        <v>-0.26979</v>
      </c>
      <c r="F4" s="5"/>
      <c r="G4" s="3">
        <v>-395.0</v>
      </c>
      <c r="H4" s="9">
        <v>-0.22228</v>
      </c>
    </row>
    <row r="5">
      <c r="A5" s="3">
        <v>-390.0</v>
      </c>
      <c r="B5" s="9">
        <v>-0.2799</v>
      </c>
      <c r="C5" s="5"/>
      <c r="D5" s="3">
        <v>-390.0</v>
      </c>
      <c r="E5" s="9">
        <v>-0.269969999999999</v>
      </c>
      <c r="F5" s="5"/>
      <c r="G5" s="3">
        <v>-390.0</v>
      </c>
      <c r="H5" s="9">
        <v>-0.21375</v>
      </c>
    </row>
    <row r="6">
      <c r="A6" s="3">
        <v>-385.0</v>
      </c>
      <c r="B6" s="9">
        <v>-0.2737</v>
      </c>
      <c r="C6" s="5"/>
      <c r="D6" s="3">
        <v>-385.0</v>
      </c>
      <c r="E6" s="9">
        <v>-0.267539999999999</v>
      </c>
      <c r="F6" s="5"/>
      <c r="G6" s="3">
        <v>-385.0</v>
      </c>
      <c r="H6" s="9">
        <v>-0.20735</v>
      </c>
    </row>
    <row r="7">
      <c r="A7" s="3">
        <v>-380.0</v>
      </c>
      <c r="B7" s="9">
        <v>-0.2781</v>
      </c>
      <c r="C7" s="5"/>
      <c r="D7" s="3">
        <v>-380.0</v>
      </c>
      <c r="E7" s="9">
        <v>-0.265679999999999</v>
      </c>
      <c r="F7" s="5"/>
      <c r="G7" s="3">
        <v>-380.0</v>
      </c>
      <c r="H7" s="9">
        <v>-0.20237</v>
      </c>
    </row>
    <row r="8">
      <c r="A8" s="3">
        <v>-375.0</v>
      </c>
      <c r="B8" s="9">
        <v>-0.2817</v>
      </c>
      <c r="C8" s="5"/>
      <c r="D8" s="3">
        <v>-375.0</v>
      </c>
      <c r="E8" s="9">
        <v>-0.264179999999999</v>
      </c>
      <c r="F8" s="5"/>
      <c r="G8" s="3">
        <v>-375.0</v>
      </c>
      <c r="H8" s="9">
        <v>-0.20342</v>
      </c>
    </row>
    <row r="9">
      <c r="A9" s="3">
        <v>-370.0</v>
      </c>
      <c r="B9" s="9">
        <v>-0.2812</v>
      </c>
      <c r="C9" s="5"/>
      <c r="D9" s="3">
        <v>-370.0</v>
      </c>
      <c r="E9" s="9">
        <v>-0.262999999999999</v>
      </c>
      <c r="F9" s="5"/>
      <c r="G9" s="3">
        <v>-370.0</v>
      </c>
      <c r="H9" s="9">
        <v>-0.20155</v>
      </c>
    </row>
    <row r="10">
      <c r="A10" s="3">
        <v>-365.0</v>
      </c>
      <c r="B10" s="9">
        <v>-0.2807</v>
      </c>
      <c r="C10" s="5"/>
      <c r="D10" s="3">
        <v>-365.0</v>
      </c>
      <c r="E10" s="9">
        <v>-0.265919999999999</v>
      </c>
      <c r="F10" s="5"/>
      <c r="G10" s="3">
        <v>-365.0</v>
      </c>
      <c r="H10" s="9">
        <v>-0.20342</v>
      </c>
    </row>
    <row r="11">
      <c r="A11" s="3">
        <v>-360.0</v>
      </c>
      <c r="B11" s="9">
        <v>-0.2839</v>
      </c>
      <c r="C11" s="5"/>
      <c r="D11" s="3">
        <v>-360.0</v>
      </c>
      <c r="E11" s="9">
        <v>-0.268849999999999</v>
      </c>
      <c r="F11" s="5"/>
      <c r="G11" s="3">
        <v>-360.0</v>
      </c>
      <c r="H11" s="9">
        <v>-0.2053</v>
      </c>
    </row>
    <row r="12">
      <c r="A12" s="3">
        <v>-355.0</v>
      </c>
      <c r="B12" s="9">
        <v>-0.2883</v>
      </c>
      <c r="C12" s="5"/>
      <c r="D12" s="3">
        <v>-355.0</v>
      </c>
      <c r="E12" s="9">
        <v>-0.267109999999999</v>
      </c>
      <c r="F12" s="5"/>
      <c r="G12" s="3">
        <v>-355.0</v>
      </c>
      <c r="H12" s="9">
        <v>-0.19757</v>
      </c>
    </row>
    <row r="13">
      <c r="A13" s="3">
        <v>-350.0</v>
      </c>
      <c r="B13" s="9">
        <v>-0.29</v>
      </c>
      <c r="C13" s="5"/>
      <c r="D13" s="3">
        <v>-350.0</v>
      </c>
      <c r="E13" s="9">
        <v>-0.264119999999999</v>
      </c>
      <c r="F13" s="5"/>
      <c r="G13" s="3">
        <v>-350.0</v>
      </c>
      <c r="H13" s="9">
        <v>-0.1898</v>
      </c>
    </row>
    <row r="14">
      <c r="A14" s="3">
        <v>-345.0</v>
      </c>
      <c r="B14" s="9">
        <v>-0.2879</v>
      </c>
      <c r="C14" s="5"/>
      <c r="D14" s="3">
        <v>-345.0</v>
      </c>
      <c r="E14" s="9">
        <v>-0.261139999999999</v>
      </c>
      <c r="F14" s="5"/>
      <c r="G14" s="3">
        <v>-345.0</v>
      </c>
      <c r="H14" s="9">
        <v>-0.18211</v>
      </c>
    </row>
    <row r="15">
      <c r="A15" s="3">
        <v>-340.0</v>
      </c>
      <c r="B15" s="9">
        <v>-0.2869</v>
      </c>
      <c r="C15" s="5"/>
      <c r="D15" s="3">
        <v>-340.0</v>
      </c>
      <c r="E15" s="9">
        <v>-0.26052</v>
      </c>
      <c r="F15" s="5"/>
      <c r="G15" s="3">
        <v>-340.0</v>
      </c>
      <c r="H15" s="9">
        <v>-0.18025</v>
      </c>
    </row>
    <row r="16">
      <c r="A16" s="3">
        <v>-335.0</v>
      </c>
      <c r="B16" s="9">
        <v>-0.294</v>
      </c>
      <c r="C16" s="5"/>
      <c r="D16" s="3">
        <v>-335.0</v>
      </c>
      <c r="E16" s="9">
        <v>-0.262009999999999</v>
      </c>
      <c r="F16" s="5"/>
      <c r="G16" s="3">
        <v>-335.0</v>
      </c>
      <c r="H16" s="9">
        <v>-0.17839</v>
      </c>
    </row>
    <row r="17">
      <c r="A17" s="3">
        <v>-330.0</v>
      </c>
      <c r="B17" s="9">
        <v>-0.2927</v>
      </c>
      <c r="C17" s="5"/>
      <c r="D17" s="3">
        <v>-330.0</v>
      </c>
      <c r="E17" s="9">
        <v>-0.263439999999999</v>
      </c>
      <c r="F17" s="5"/>
      <c r="G17" s="3">
        <v>-330.0</v>
      </c>
      <c r="H17" s="9">
        <v>-0.17653</v>
      </c>
    </row>
    <row r="18">
      <c r="A18" s="3">
        <v>-325.0</v>
      </c>
      <c r="B18" s="9">
        <v>-0.2917</v>
      </c>
      <c r="C18" s="5"/>
      <c r="D18" s="3">
        <v>-325.0</v>
      </c>
      <c r="E18" s="9">
        <v>-0.259829999999999</v>
      </c>
      <c r="F18" s="5"/>
      <c r="G18" s="3">
        <v>-325.0</v>
      </c>
      <c r="H18" s="9">
        <v>-0.17194</v>
      </c>
    </row>
    <row r="19">
      <c r="A19" s="3">
        <v>-320.0</v>
      </c>
      <c r="B19" s="9">
        <v>-0.2906</v>
      </c>
      <c r="C19" s="5"/>
      <c r="D19" s="3">
        <v>-320.0</v>
      </c>
      <c r="E19" s="9">
        <v>-0.252519999999999</v>
      </c>
      <c r="F19" s="5"/>
      <c r="G19" s="3">
        <v>-320.0</v>
      </c>
      <c r="H19" s="9">
        <v>-0.16737</v>
      </c>
    </row>
    <row r="20">
      <c r="A20" s="3">
        <v>-315.0</v>
      </c>
      <c r="B20" s="9">
        <v>-0.2924</v>
      </c>
      <c r="C20" s="5"/>
      <c r="D20" s="3">
        <v>-315.0</v>
      </c>
      <c r="E20" s="9">
        <v>-0.242079999999999</v>
      </c>
      <c r="F20" s="5"/>
      <c r="G20" s="3">
        <v>-315.0</v>
      </c>
      <c r="H20" s="9">
        <v>-0.16285</v>
      </c>
    </row>
    <row r="21">
      <c r="A21" s="3">
        <v>-310.0</v>
      </c>
      <c r="B21" s="9">
        <v>-0.2953</v>
      </c>
      <c r="C21" s="5"/>
      <c r="D21" s="3">
        <v>-310.0</v>
      </c>
      <c r="E21" s="9">
        <v>-0.231629999999999</v>
      </c>
      <c r="F21" s="5"/>
      <c r="G21" s="3">
        <v>-310.0</v>
      </c>
      <c r="H21" s="9">
        <v>-0.15829</v>
      </c>
    </row>
    <row r="22">
      <c r="A22" s="3">
        <v>-305.0</v>
      </c>
      <c r="B22" s="9">
        <v>-0.2938</v>
      </c>
      <c r="C22" s="5"/>
      <c r="D22" s="3">
        <v>-305.0</v>
      </c>
      <c r="E22" s="9">
        <v>-0.225929999999999</v>
      </c>
      <c r="F22" s="5"/>
      <c r="G22" s="3">
        <v>-305.0</v>
      </c>
      <c r="H22" s="9">
        <v>-0.15927</v>
      </c>
    </row>
    <row r="23">
      <c r="A23" s="3">
        <v>-300.0</v>
      </c>
      <c r="B23" s="9">
        <v>-0.2951</v>
      </c>
      <c r="C23" s="5"/>
      <c r="D23" s="3">
        <v>-300.0</v>
      </c>
      <c r="E23" s="9">
        <v>-0.220189999999999</v>
      </c>
      <c r="F23" s="5"/>
      <c r="G23" s="3">
        <v>-300.0</v>
      </c>
      <c r="H23" s="9">
        <v>-0.16025</v>
      </c>
    </row>
    <row r="24">
      <c r="A24" s="3">
        <v>-295.0</v>
      </c>
      <c r="B24" s="9">
        <v>-0.2979</v>
      </c>
      <c r="C24" s="5"/>
      <c r="D24" s="3">
        <v>-295.0</v>
      </c>
      <c r="E24" s="9">
        <v>-0.214459999999999</v>
      </c>
      <c r="F24" s="5"/>
      <c r="G24" s="3">
        <v>-295.0</v>
      </c>
      <c r="H24" s="9">
        <v>-0.16123</v>
      </c>
    </row>
    <row r="25">
      <c r="A25" s="3">
        <v>-290.0</v>
      </c>
      <c r="B25" s="9">
        <v>-0.2885</v>
      </c>
      <c r="C25" s="5"/>
      <c r="D25" s="3">
        <v>-290.0</v>
      </c>
      <c r="E25" s="9">
        <v>-0.212629999999999</v>
      </c>
      <c r="F25" s="5"/>
      <c r="G25" s="3">
        <v>-290.0</v>
      </c>
      <c r="H25" s="9">
        <v>-0.15869</v>
      </c>
    </row>
    <row r="26">
      <c r="A26" s="3">
        <v>-285.0</v>
      </c>
      <c r="B26" s="9">
        <v>-0.2849</v>
      </c>
      <c r="C26" s="5"/>
      <c r="D26" s="3">
        <v>-285.0</v>
      </c>
      <c r="E26" s="9">
        <v>-0.210749999999999</v>
      </c>
      <c r="F26" s="5"/>
      <c r="G26" s="3">
        <v>-285.0</v>
      </c>
      <c r="H26" s="9">
        <v>-0.15615</v>
      </c>
    </row>
    <row r="27">
      <c r="A27" s="3">
        <v>-280.0</v>
      </c>
      <c r="B27" s="9">
        <v>-0.2812</v>
      </c>
      <c r="C27" s="5"/>
      <c r="D27" s="3">
        <v>-280.0</v>
      </c>
      <c r="E27" s="9">
        <v>-0.210749999999999</v>
      </c>
      <c r="F27" s="5"/>
      <c r="G27" s="3">
        <v>-280.0</v>
      </c>
      <c r="H27" s="9">
        <v>-0.15361</v>
      </c>
    </row>
    <row r="28">
      <c r="A28" s="3">
        <v>-275.0</v>
      </c>
      <c r="B28" s="9">
        <v>-0.2758</v>
      </c>
      <c r="C28" s="5"/>
      <c r="D28" s="3">
        <v>-275.0</v>
      </c>
      <c r="E28" s="9">
        <v>-0.215679999999999</v>
      </c>
      <c r="F28" s="5"/>
      <c r="G28" s="3">
        <v>-275.0</v>
      </c>
      <c r="H28" s="9">
        <v>-0.14889</v>
      </c>
    </row>
    <row r="29">
      <c r="A29" s="3">
        <v>-270.0</v>
      </c>
      <c r="B29" s="9">
        <v>-0.2667</v>
      </c>
      <c r="C29" s="5"/>
      <c r="D29" s="3">
        <v>-270.0</v>
      </c>
      <c r="E29" s="9">
        <v>-0.220619999999999</v>
      </c>
      <c r="F29" s="5"/>
      <c r="G29" s="3">
        <v>-270.0</v>
      </c>
      <c r="H29" s="9">
        <v>-0.14561</v>
      </c>
    </row>
    <row r="30">
      <c r="A30" s="3">
        <v>-265.0</v>
      </c>
      <c r="B30" s="9">
        <v>-0.2523</v>
      </c>
      <c r="C30" s="5"/>
      <c r="D30" s="3">
        <v>-265.0</v>
      </c>
      <c r="E30" s="9">
        <v>-0.223849999999999</v>
      </c>
      <c r="F30" s="5"/>
      <c r="G30" s="3">
        <v>-265.0</v>
      </c>
      <c r="H30" s="9">
        <v>-0.14228</v>
      </c>
    </row>
    <row r="31">
      <c r="A31" s="3">
        <v>-260.0</v>
      </c>
      <c r="B31" s="9">
        <v>-0.238</v>
      </c>
      <c r="C31" s="5"/>
      <c r="D31" s="3">
        <v>-260.0</v>
      </c>
      <c r="E31" s="9">
        <v>-0.227159999999999</v>
      </c>
      <c r="F31" s="5"/>
      <c r="G31" s="3">
        <v>-260.0</v>
      </c>
      <c r="H31" s="9">
        <v>-0.139</v>
      </c>
    </row>
    <row r="32">
      <c r="A32" s="3">
        <v>-255.0</v>
      </c>
      <c r="B32" s="9">
        <v>-0.2294</v>
      </c>
      <c r="C32" s="5"/>
      <c r="D32" s="3">
        <v>-255.0</v>
      </c>
      <c r="E32" s="9">
        <v>-0.230409999999999</v>
      </c>
      <c r="F32" s="5"/>
      <c r="G32" s="3">
        <v>-255.0</v>
      </c>
      <c r="H32" s="9">
        <v>-0.14101</v>
      </c>
    </row>
    <row r="33">
      <c r="A33" s="3">
        <v>-250.0</v>
      </c>
      <c r="B33" s="9">
        <v>-0.2207</v>
      </c>
      <c r="C33" s="5"/>
      <c r="D33" s="3">
        <v>-250.0</v>
      </c>
      <c r="E33" s="9">
        <v>-0.229299999999999</v>
      </c>
      <c r="F33" s="5"/>
      <c r="G33" s="3">
        <v>-250.0</v>
      </c>
      <c r="H33" s="9">
        <v>-0.14302</v>
      </c>
    </row>
    <row r="34">
      <c r="A34" s="3">
        <v>-245.0</v>
      </c>
      <c r="B34" s="9">
        <v>-0.2125</v>
      </c>
      <c r="C34" s="5"/>
      <c r="D34" s="3">
        <v>-245.0</v>
      </c>
      <c r="E34" s="9">
        <v>-0.228199999999999</v>
      </c>
      <c r="F34" s="5"/>
      <c r="G34" s="3">
        <v>-245.0</v>
      </c>
      <c r="H34" s="9">
        <v>-0.14498</v>
      </c>
    </row>
    <row r="35">
      <c r="A35" s="3">
        <v>-240.0</v>
      </c>
      <c r="B35" s="9">
        <v>-0.2217</v>
      </c>
      <c r="C35" s="5"/>
      <c r="D35" s="3">
        <v>-240.0</v>
      </c>
      <c r="E35" s="9">
        <v>-0.220859999999999</v>
      </c>
      <c r="F35" s="5"/>
      <c r="G35" s="3">
        <v>-240.0</v>
      </c>
      <c r="H35" s="9">
        <v>-0.15211</v>
      </c>
    </row>
    <row r="36">
      <c r="A36" s="3">
        <v>-235.0</v>
      </c>
      <c r="B36" s="9">
        <v>-0.2172</v>
      </c>
      <c r="C36" s="5"/>
      <c r="D36" s="3">
        <v>-235.0</v>
      </c>
      <c r="E36" s="9">
        <v>-0.213539999999999</v>
      </c>
      <c r="F36" s="5"/>
      <c r="G36" s="3">
        <v>-235.0</v>
      </c>
      <c r="H36" s="9">
        <v>-0.15114</v>
      </c>
    </row>
    <row r="37">
      <c r="A37" s="3">
        <v>-230.0</v>
      </c>
      <c r="B37" s="9">
        <v>-0.2128</v>
      </c>
      <c r="C37" s="5"/>
      <c r="D37" s="3">
        <v>-230.0</v>
      </c>
      <c r="E37" s="9">
        <v>-0.206679999999999</v>
      </c>
      <c r="F37" s="5"/>
      <c r="G37" s="3">
        <v>-230.0</v>
      </c>
      <c r="H37" s="9">
        <v>-0.15016</v>
      </c>
    </row>
    <row r="38">
      <c r="A38" s="3">
        <v>-225.0</v>
      </c>
      <c r="B38" s="9">
        <v>-0.217</v>
      </c>
      <c r="C38" s="5"/>
      <c r="D38" s="3">
        <v>-225.0</v>
      </c>
      <c r="E38" s="9">
        <v>-0.199889999999999</v>
      </c>
      <c r="F38" s="5"/>
      <c r="G38" s="3">
        <v>-225.0</v>
      </c>
      <c r="H38" s="9">
        <v>-0.14912</v>
      </c>
    </row>
    <row r="39">
      <c r="A39" s="3">
        <v>-220.0</v>
      </c>
      <c r="B39" s="9">
        <v>-0.2249</v>
      </c>
      <c r="C39" s="5"/>
      <c r="D39" s="3">
        <v>-220.0</v>
      </c>
      <c r="E39" s="9">
        <v>-0.193059999999999</v>
      </c>
      <c r="F39" s="5"/>
      <c r="G39" s="3">
        <v>-220.0</v>
      </c>
      <c r="H39" s="9">
        <v>-0.1467</v>
      </c>
    </row>
    <row r="40">
      <c r="A40" s="3">
        <v>-215.0</v>
      </c>
      <c r="B40" s="9">
        <v>-0.219</v>
      </c>
      <c r="C40" s="5"/>
      <c r="D40" s="3">
        <v>-215.0</v>
      </c>
      <c r="E40" s="9">
        <v>-0.191009999999999</v>
      </c>
      <c r="F40" s="5"/>
      <c r="G40" s="3">
        <v>-215.0</v>
      </c>
      <c r="H40" s="9">
        <v>-0.15067</v>
      </c>
    </row>
    <row r="41">
      <c r="A41" s="3">
        <v>-210.0</v>
      </c>
      <c r="B41" s="9">
        <v>-0.2154</v>
      </c>
      <c r="C41" s="5"/>
      <c r="D41" s="3">
        <v>-210.0</v>
      </c>
      <c r="E41" s="9">
        <v>-0.189869999999999</v>
      </c>
      <c r="F41" s="5"/>
      <c r="G41" s="3">
        <v>-210.0</v>
      </c>
      <c r="H41" s="9">
        <v>-0.15471</v>
      </c>
    </row>
    <row r="42">
      <c r="A42" s="3">
        <v>-205.0</v>
      </c>
      <c r="B42" s="9">
        <v>-0.2103</v>
      </c>
      <c r="C42" s="5"/>
      <c r="D42" s="3">
        <v>-205.0</v>
      </c>
      <c r="E42" s="9">
        <v>-0.188719999999999</v>
      </c>
      <c r="F42" s="5"/>
      <c r="G42" s="3">
        <v>-205.0</v>
      </c>
      <c r="H42" s="9">
        <v>-0.15304</v>
      </c>
    </row>
    <row r="43">
      <c r="A43" s="3">
        <v>-200.0</v>
      </c>
      <c r="B43" s="9">
        <v>-0.1878</v>
      </c>
      <c r="C43" s="5"/>
      <c r="D43" s="3">
        <v>-200.0</v>
      </c>
      <c r="E43" s="9">
        <v>-0.191919999999999</v>
      </c>
      <c r="F43" s="5"/>
      <c r="G43" s="3">
        <v>-200.0</v>
      </c>
      <c r="H43" s="9">
        <v>-0.14371</v>
      </c>
    </row>
    <row r="44">
      <c r="A44" s="3">
        <v>-195.0</v>
      </c>
      <c r="B44" s="9">
        <v>-0.1771</v>
      </c>
      <c r="C44" s="5"/>
      <c r="D44" s="3">
        <v>-195.0</v>
      </c>
      <c r="E44" s="9">
        <v>-0.194629999999999</v>
      </c>
      <c r="F44" s="5"/>
      <c r="G44" s="3">
        <v>-195.0</v>
      </c>
      <c r="H44" s="9">
        <v>-0.13436</v>
      </c>
    </row>
    <row r="45">
      <c r="A45" s="3">
        <v>-190.0</v>
      </c>
      <c r="B45" s="9">
        <v>-0.1464</v>
      </c>
      <c r="C45" s="5"/>
      <c r="D45" s="3">
        <v>-190.0</v>
      </c>
      <c r="E45" s="9">
        <v>-0.197409999999999</v>
      </c>
      <c r="F45" s="5"/>
      <c r="G45" s="3">
        <v>-190.0</v>
      </c>
      <c r="H45" s="9">
        <v>-0.12509</v>
      </c>
    </row>
    <row r="46">
      <c r="A46" s="3">
        <v>-185.0</v>
      </c>
      <c r="B46" s="9">
        <v>-0.1163</v>
      </c>
      <c r="C46" s="5"/>
      <c r="D46" s="3">
        <v>-185.0</v>
      </c>
      <c r="E46" s="9">
        <v>-0.200129999999999</v>
      </c>
      <c r="F46" s="5"/>
      <c r="G46" s="3">
        <v>-185.0</v>
      </c>
      <c r="H46" s="9">
        <v>-0.12383</v>
      </c>
    </row>
    <row r="47">
      <c r="A47" s="3">
        <v>-180.0</v>
      </c>
      <c r="B47" s="9">
        <v>-0.0863</v>
      </c>
      <c r="C47" s="5"/>
      <c r="D47" s="3">
        <v>-180.0</v>
      </c>
      <c r="E47" s="9">
        <v>-0.193059999999999</v>
      </c>
      <c r="F47" s="5"/>
      <c r="G47" s="3">
        <v>-180.0</v>
      </c>
      <c r="H47" s="9">
        <v>-0.12326</v>
      </c>
    </row>
    <row r="48">
      <c r="A48" s="3">
        <v>-175.0</v>
      </c>
      <c r="B48" s="9">
        <v>-0.0496</v>
      </c>
      <c r="C48" s="5"/>
      <c r="D48" s="3">
        <v>-175.0</v>
      </c>
      <c r="E48" s="9">
        <v>-0.186019999999999</v>
      </c>
      <c r="F48" s="5"/>
      <c r="G48" s="3">
        <v>-175.0</v>
      </c>
      <c r="H48" s="9">
        <v>-0.12269</v>
      </c>
    </row>
    <row r="49">
      <c r="A49" s="3">
        <v>-170.0</v>
      </c>
      <c r="B49" s="9">
        <v>-0.0134</v>
      </c>
      <c r="C49" s="5"/>
      <c r="D49" s="3">
        <v>-170.0</v>
      </c>
      <c r="E49" s="9">
        <v>-0.178989999999999</v>
      </c>
      <c r="F49" s="5"/>
      <c r="G49" s="3">
        <v>-170.0</v>
      </c>
      <c r="H49" s="9">
        <v>-0.12212</v>
      </c>
    </row>
    <row r="50">
      <c r="A50" s="3">
        <v>-165.0</v>
      </c>
      <c r="B50" s="9">
        <v>0.00739999999999985</v>
      </c>
      <c r="C50" s="5"/>
      <c r="D50" s="3">
        <v>-165.0</v>
      </c>
      <c r="E50" s="9">
        <v>-0.166789999999999</v>
      </c>
      <c r="F50" s="5"/>
      <c r="G50" s="3">
        <v>-165.0</v>
      </c>
      <c r="H50" s="9">
        <v>-0.11517</v>
      </c>
    </row>
    <row r="51">
      <c r="A51" s="3">
        <v>-160.0</v>
      </c>
      <c r="B51" s="9">
        <v>0.0369999999999999</v>
      </c>
      <c r="C51" s="5"/>
      <c r="D51" s="3">
        <v>-160.0</v>
      </c>
      <c r="E51" s="9">
        <v>-0.153829999999999</v>
      </c>
      <c r="F51" s="5"/>
      <c r="G51" s="3">
        <v>-160.0</v>
      </c>
      <c r="H51" s="9">
        <v>-0.09876</v>
      </c>
    </row>
    <row r="52">
      <c r="A52" s="3">
        <v>-155.0</v>
      </c>
      <c r="B52" s="9">
        <v>0.0661999999999998</v>
      </c>
      <c r="C52" s="5"/>
      <c r="D52" s="3">
        <v>-155.0</v>
      </c>
      <c r="E52" s="9">
        <v>-0.140949999999999</v>
      </c>
      <c r="F52" s="5"/>
      <c r="G52" s="3">
        <v>-155.0</v>
      </c>
      <c r="H52" s="9">
        <v>-0.0825</v>
      </c>
    </row>
    <row r="53">
      <c r="A53" s="3">
        <v>-150.0</v>
      </c>
      <c r="B53" s="9">
        <v>0.0793999999999999</v>
      </c>
      <c r="C53" s="5"/>
      <c r="D53" s="3">
        <v>-150.0</v>
      </c>
      <c r="E53" s="9">
        <v>-0.127789999999999</v>
      </c>
      <c r="F53" s="5"/>
      <c r="G53" s="3">
        <v>-150.0</v>
      </c>
      <c r="H53" s="9">
        <v>-0.07378</v>
      </c>
    </row>
    <row r="54">
      <c r="A54" s="3">
        <v>-145.0</v>
      </c>
      <c r="B54" s="9">
        <v>0.1049</v>
      </c>
      <c r="C54" s="5"/>
      <c r="D54" s="3">
        <v>-145.0</v>
      </c>
      <c r="E54" s="9">
        <v>-0.115119999999999</v>
      </c>
      <c r="F54" s="5"/>
      <c r="G54" s="3">
        <v>-145.0</v>
      </c>
      <c r="H54" s="9">
        <v>-0.06296</v>
      </c>
    </row>
    <row r="55">
      <c r="A55" s="3">
        <v>-140.0</v>
      </c>
      <c r="B55" s="9">
        <v>0.1228</v>
      </c>
      <c r="C55" s="5"/>
      <c r="D55" s="3">
        <v>-140.0</v>
      </c>
      <c r="E55" s="9">
        <v>-0.102579999999999</v>
      </c>
      <c r="F55" s="5"/>
      <c r="G55" s="3">
        <v>-140.0</v>
      </c>
      <c r="H55" s="9">
        <v>-0.05213</v>
      </c>
    </row>
    <row r="56">
      <c r="A56" s="3">
        <v>-135.0</v>
      </c>
      <c r="B56" s="9">
        <v>0.140599999999999</v>
      </c>
      <c r="C56" s="5"/>
      <c r="D56" s="3">
        <v>-135.0</v>
      </c>
      <c r="E56" s="9">
        <v>-0.0847199999999999</v>
      </c>
      <c r="F56" s="5"/>
      <c r="G56" s="3">
        <v>-135.0</v>
      </c>
      <c r="H56" s="9">
        <v>-0.04134</v>
      </c>
    </row>
    <row r="57">
      <c r="A57" s="3">
        <v>-130.0</v>
      </c>
      <c r="B57" s="9">
        <v>0.158299999999999</v>
      </c>
      <c r="C57" s="5"/>
      <c r="D57" s="3">
        <v>-130.0</v>
      </c>
      <c r="E57" s="9">
        <v>-0.0741299999999999</v>
      </c>
      <c r="F57" s="5"/>
      <c r="G57" s="3">
        <v>-130.0</v>
      </c>
      <c r="H57" s="9">
        <v>-0.02998</v>
      </c>
    </row>
    <row r="58">
      <c r="A58" s="3">
        <v>-125.0</v>
      </c>
      <c r="B58" s="9">
        <v>0.1691</v>
      </c>
      <c r="C58" s="5"/>
      <c r="D58" s="3">
        <v>-125.0</v>
      </c>
      <c r="E58" s="9">
        <v>-0.0636499999999998</v>
      </c>
      <c r="F58" s="5"/>
      <c r="G58" s="3">
        <v>-125.0</v>
      </c>
      <c r="H58" s="9">
        <v>-4.39999999999995E-4</v>
      </c>
    </row>
    <row r="59">
      <c r="A59" s="3">
        <v>-120.0</v>
      </c>
      <c r="B59" s="9">
        <v>0.179899999999999</v>
      </c>
      <c r="C59" s="5"/>
      <c r="D59" s="3">
        <v>-120.0</v>
      </c>
      <c r="E59" s="9">
        <v>-0.0479999999999998</v>
      </c>
      <c r="F59" s="5"/>
      <c r="G59" s="3">
        <v>-120.0</v>
      </c>
      <c r="H59" s="9">
        <v>0.02882</v>
      </c>
    </row>
    <row r="60">
      <c r="A60" s="3">
        <v>-115.0</v>
      </c>
      <c r="B60" s="9">
        <v>0.196899999999999</v>
      </c>
      <c r="C60" s="5"/>
      <c r="D60" s="3">
        <v>-115.0</v>
      </c>
      <c r="E60" s="9">
        <v>-0.0373999999999998</v>
      </c>
      <c r="F60" s="5"/>
      <c r="G60" s="3">
        <v>-115.0</v>
      </c>
      <c r="H60" s="9">
        <v>0.05762</v>
      </c>
    </row>
    <row r="61">
      <c r="A61" s="3">
        <v>-110.0</v>
      </c>
      <c r="B61" s="9">
        <v>0.207299999999999</v>
      </c>
      <c r="C61" s="5"/>
      <c r="D61" s="3">
        <v>-110.0</v>
      </c>
      <c r="E61" s="9">
        <v>-0.0267999999999999</v>
      </c>
      <c r="F61" s="5"/>
      <c r="G61" s="3">
        <v>-110.0</v>
      </c>
      <c r="H61" s="9">
        <v>0.0727199999999999</v>
      </c>
    </row>
    <row r="62">
      <c r="A62" s="3">
        <v>-105.0</v>
      </c>
      <c r="B62" s="9">
        <v>0.225499999999999</v>
      </c>
      <c r="C62" s="5"/>
      <c r="D62" s="3">
        <v>-105.0</v>
      </c>
      <c r="E62" s="9">
        <v>-0.0102999999999999</v>
      </c>
      <c r="F62" s="5"/>
      <c r="G62" s="3">
        <v>-105.0</v>
      </c>
      <c r="H62" s="9">
        <v>0.08772</v>
      </c>
    </row>
    <row r="63">
      <c r="A63" s="3">
        <v>-100.0</v>
      </c>
      <c r="B63" s="9">
        <v>0.243399999999999</v>
      </c>
      <c r="C63" s="5"/>
      <c r="D63" s="3">
        <v>-100.0</v>
      </c>
      <c r="E63" s="9">
        <v>0.00570000000000003</v>
      </c>
      <c r="F63" s="5"/>
      <c r="G63" s="3">
        <v>-100.0</v>
      </c>
      <c r="H63" s="9">
        <v>0.102619999999999</v>
      </c>
    </row>
    <row r="64">
      <c r="A64" s="3">
        <v>-95.0</v>
      </c>
      <c r="B64" s="9">
        <v>0.2601</v>
      </c>
      <c r="C64" s="5"/>
      <c r="D64" s="3">
        <v>-95.0</v>
      </c>
      <c r="E64" s="9">
        <v>0.0217</v>
      </c>
      <c r="F64" s="5"/>
      <c r="G64" s="3">
        <v>-95.0</v>
      </c>
      <c r="H64" s="9">
        <v>0.115319999999999</v>
      </c>
    </row>
    <row r="65">
      <c r="A65" s="3">
        <v>-90.0</v>
      </c>
      <c r="B65" s="9">
        <v>0.2662</v>
      </c>
      <c r="C65" s="5"/>
      <c r="D65" s="3">
        <v>-90.0</v>
      </c>
      <c r="E65" s="9">
        <v>0.0374000000000001</v>
      </c>
      <c r="F65" s="5"/>
      <c r="G65" s="3">
        <v>-90.0</v>
      </c>
      <c r="H65" s="9">
        <v>0.12802</v>
      </c>
    </row>
    <row r="66">
      <c r="A66" s="3">
        <v>-85.0</v>
      </c>
      <c r="B66" s="9">
        <v>0.287999999999999</v>
      </c>
      <c r="C66" s="5"/>
      <c r="D66" s="3">
        <v>-85.0</v>
      </c>
      <c r="E66" s="9">
        <v>0.0516</v>
      </c>
      <c r="F66" s="5"/>
      <c r="G66" s="3">
        <v>-85.0</v>
      </c>
      <c r="H66" s="9">
        <v>0.153219999999999</v>
      </c>
    </row>
    <row r="67">
      <c r="A67" s="3">
        <v>-80.0</v>
      </c>
      <c r="B67" s="9">
        <v>0.317599999999999</v>
      </c>
      <c r="C67" s="5"/>
      <c r="D67" s="3">
        <v>-80.0</v>
      </c>
      <c r="E67" s="9">
        <v>0.0657</v>
      </c>
      <c r="F67" s="5"/>
      <c r="G67" s="3">
        <v>-80.0</v>
      </c>
      <c r="H67" s="9">
        <v>0.17802</v>
      </c>
    </row>
    <row r="68">
      <c r="A68" s="3">
        <v>-75.0</v>
      </c>
      <c r="B68" s="9">
        <v>0.3529</v>
      </c>
      <c r="C68" s="5"/>
      <c r="D68" s="3">
        <v>-75.0</v>
      </c>
      <c r="E68" s="9">
        <v>0.0939000000000001</v>
      </c>
      <c r="F68" s="5"/>
      <c r="G68" s="3">
        <v>-75.0</v>
      </c>
      <c r="H68" s="9">
        <v>0.19072</v>
      </c>
    </row>
    <row r="69">
      <c r="A69" s="3">
        <v>-70.0</v>
      </c>
      <c r="B69" s="9">
        <v>0.387699999999999</v>
      </c>
      <c r="C69" s="5"/>
      <c r="D69" s="3">
        <v>-70.0</v>
      </c>
      <c r="E69" s="9">
        <v>0.116999999999999</v>
      </c>
      <c r="F69" s="5"/>
      <c r="G69" s="3">
        <v>-70.0</v>
      </c>
      <c r="H69" s="9">
        <v>0.203219999999999</v>
      </c>
    </row>
    <row r="70">
      <c r="A70" s="3">
        <v>-65.0</v>
      </c>
      <c r="B70" s="9">
        <v>0.4389</v>
      </c>
      <c r="C70" s="5"/>
      <c r="D70" s="3">
        <v>-65.0</v>
      </c>
      <c r="E70" s="9">
        <v>0.1397</v>
      </c>
      <c r="F70" s="5"/>
      <c r="G70" s="3">
        <v>-65.0</v>
      </c>
      <c r="H70" s="9">
        <v>0.215719999999999</v>
      </c>
    </row>
    <row r="71">
      <c r="A71" s="3">
        <v>-60.0</v>
      </c>
      <c r="B71" s="9">
        <v>0.489</v>
      </c>
      <c r="C71" s="5"/>
      <c r="D71" s="3">
        <v>-60.0</v>
      </c>
      <c r="E71" s="9">
        <v>0.1841</v>
      </c>
      <c r="F71" s="5"/>
      <c r="G71" s="3">
        <v>-60.0</v>
      </c>
      <c r="H71" s="9">
        <v>0.25082</v>
      </c>
    </row>
    <row r="72">
      <c r="A72" s="3">
        <v>-55.0</v>
      </c>
      <c r="B72" s="9">
        <v>0.5311</v>
      </c>
      <c r="C72" s="5"/>
      <c r="D72" s="3">
        <v>-55.0</v>
      </c>
      <c r="E72" s="9">
        <v>0.221999999999999</v>
      </c>
      <c r="F72" s="5"/>
      <c r="G72" s="3">
        <v>-55.0</v>
      </c>
      <c r="H72" s="9">
        <v>0.28542</v>
      </c>
    </row>
    <row r="73">
      <c r="A73" s="3">
        <v>-50.0</v>
      </c>
      <c r="B73" s="9">
        <v>0.571</v>
      </c>
      <c r="C73" s="5"/>
      <c r="D73" s="3">
        <v>-50.0</v>
      </c>
      <c r="E73" s="9">
        <v>0.259</v>
      </c>
      <c r="F73" s="5"/>
      <c r="G73" s="3">
        <v>-50.0</v>
      </c>
      <c r="H73" s="9">
        <v>0.31942</v>
      </c>
    </row>
    <row r="74">
      <c r="A74" s="3">
        <v>-45.0</v>
      </c>
      <c r="B74" s="9">
        <v>0.611099999999999</v>
      </c>
      <c r="C74" s="5"/>
      <c r="D74" s="3">
        <v>-45.0</v>
      </c>
      <c r="E74" s="9">
        <v>0.3132</v>
      </c>
      <c r="F74" s="5"/>
      <c r="G74" s="3">
        <v>-45.0</v>
      </c>
      <c r="H74" s="9">
        <v>0.366419999999999</v>
      </c>
    </row>
    <row r="75">
      <c r="A75" s="3">
        <v>-40.0</v>
      </c>
      <c r="B75" s="9">
        <v>0.679499999999999</v>
      </c>
      <c r="C75" s="5"/>
      <c r="D75" s="3">
        <v>-40.0</v>
      </c>
      <c r="E75" s="9">
        <v>0.3651</v>
      </c>
      <c r="F75" s="5"/>
      <c r="G75" s="3">
        <v>-40.0</v>
      </c>
      <c r="H75" s="9">
        <v>0.41232</v>
      </c>
    </row>
    <row r="76">
      <c r="A76" s="3">
        <v>-35.0</v>
      </c>
      <c r="B76" s="9">
        <v>0.732799999999999</v>
      </c>
      <c r="C76" s="5"/>
      <c r="D76" s="3">
        <v>-35.0</v>
      </c>
      <c r="E76" s="9">
        <v>0.4121</v>
      </c>
      <c r="F76" s="5"/>
      <c r="G76" s="3">
        <v>-35.0</v>
      </c>
      <c r="H76" s="9">
        <v>0.44632</v>
      </c>
    </row>
    <row r="77">
      <c r="A77" s="3">
        <v>-30.0</v>
      </c>
      <c r="B77" s="9">
        <v>0.7819</v>
      </c>
      <c r="C77" s="5"/>
      <c r="D77" s="3">
        <v>-30.0</v>
      </c>
      <c r="E77" s="9">
        <v>0.4571</v>
      </c>
      <c r="F77" s="5"/>
      <c r="G77" s="3">
        <v>-30.0</v>
      </c>
      <c r="H77" s="9">
        <v>0.502119999999999</v>
      </c>
    </row>
    <row r="78">
      <c r="A78" s="3">
        <v>-25.0</v>
      </c>
      <c r="B78" s="9">
        <v>0.8246</v>
      </c>
      <c r="C78" s="5"/>
      <c r="D78" s="3">
        <v>-25.0</v>
      </c>
      <c r="E78" s="9">
        <v>0.4979</v>
      </c>
      <c r="F78" s="5"/>
      <c r="G78" s="3">
        <v>-25.0</v>
      </c>
      <c r="H78" s="9">
        <v>0.552219999999999</v>
      </c>
    </row>
    <row r="79">
      <c r="A79" s="3">
        <v>-20.0</v>
      </c>
      <c r="B79" s="9">
        <v>0.8415</v>
      </c>
      <c r="C79" s="5"/>
      <c r="D79" s="3">
        <v>-20.0</v>
      </c>
      <c r="E79" s="9">
        <v>0.537</v>
      </c>
      <c r="F79" s="5"/>
      <c r="G79" s="3">
        <v>-20.0</v>
      </c>
      <c r="H79" s="9">
        <v>0.600819999999999</v>
      </c>
    </row>
    <row r="80">
      <c r="A80" s="3">
        <v>-15.0</v>
      </c>
      <c r="B80" s="9">
        <v>0.840099999999999</v>
      </c>
      <c r="C80" s="5"/>
      <c r="D80" s="3">
        <v>-15.0</v>
      </c>
      <c r="E80" s="9">
        <v>0.557</v>
      </c>
      <c r="F80" s="5"/>
      <c r="G80" s="3">
        <v>-15.0</v>
      </c>
      <c r="H80" s="9">
        <v>0.64802</v>
      </c>
    </row>
    <row r="81">
      <c r="A81" s="3">
        <v>-10.0</v>
      </c>
      <c r="B81" s="9">
        <v>0.838799999999999</v>
      </c>
      <c r="C81" s="5"/>
      <c r="D81" s="3">
        <v>-10.0</v>
      </c>
      <c r="E81" s="9">
        <v>0.5614</v>
      </c>
      <c r="F81" s="5"/>
      <c r="G81" s="3">
        <v>-10.0</v>
      </c>
      <c r="H81" s="9">
        <v>0.649419999999999</v>
      </c>
    </row>
    <row r="82">
      <c r="A82" s="3">
        <v>-5.0</v>
      </c>
      <c r="B82" s="9">
        <v>0.8375</v>
      </c>
      <c r="C82" s="5"/>
      <c r="D82" s="3">
        <v>-5.0</v>
      </c>
      <c r="E82" s="9">
        <v>0.5656</v>
      </c>
      <c r="F82" s="5"/>
      <c r="G82" s="3">
        <v>-5.0</v>
      </c>
      <c r="H82" s="9">
        <v>0.65082</v>
      </c>
    </row>
    <row r="83">
      <c r="A83" s="3">
        <v>0.0</v>
      </c>
      <c r="B83" s="9">
        <v>0.8295</v>
      </c>
      <c r="C83" s="5"/>
      <c r="D83" s="3">
        <v>0.0</v>
      </c>
      <c r="E83" s="9">
        <v>0.5699</v>
      </c>
      <c r="F83" s="5"/>
      <c r="G83" s="3">
        <v>0.0</v>
      </c>
      <c r="H83" s="9">
        <v>0.65222</v>
      </c>
    </row>
    <row r="84">
      <c r="A84" s="3">
        <v>5.0</v>
      </c>
      <c r="B84" s="9">
        <v>0.8215</v>
      </c>
      <c r="C84" s="5"/>
      <c r="D84" s="3">
        <v>5.0</v>
      </c>
      <c r="E84" s="9">
        <v>0.5491</v>
      </c>
      <c r="F84" s="5"/>
      <c r="G84" s="3">
        <v>5.0</v>
      </c>
      <c r="H84" s="9">
        <v>0.638819999999999</v>
      </c>
    </row>
    <row r="85">
      <c r="A85" s="3">
        <v>10.0</v>
      </c>
      <c r="B85" s="9">
        <v>0.7865</v>
      </c>
      <c r="C85" s="5"/>
      <c r="D85" s="3">
        <v>10.0</v>
      </c>
      <c r="E85" s="9">
        <v>0.5277</v>
      </c>
      <c r="F85" s="5"/>
      <c r="G85" s="3">
        <v>10.0</v>
      </c>
      <c r="H85" s="9">
        <v>0.625419999999999</v>
      </c>
    </row>
    <row r="86">
      <c r="A86" s="3">
        <v>15.0</v>
      </c>
      <c r="B86" s="9">
        <v>0.732399999999999</v>
      </c>
      <c r="C86" s="5"/>
      <c r="D86" s="3">
        <v>15.0</v>
      </c>
      <c r="E86" s="9">
        <v>0.5032</v>
      </c>
      <c r="F86" s="5"/>
      <c r="G86" s="3">
        <v>15.0</v>
      </c>
      <c r="H86" s="9">
        <v>0.61182</v>
      </c>
    </row>
    <row r="87">
      <c r="A87" s="3">
        <v>20.0</v>
      </c>
      <c r="B87" s="9">
        <v>0.672599999999999</v>
      </c>
      <c r="C87" s="5"/>
      <c r="D87" s="3">
        <v>20.0</v>
      </c>
      <c r="E87" s="9">
        <v>0.478099999999999</v>
      </c>
      <c r="F87" s="5"/>
      <c r="G87" s="3">
        <v>20.0</v>
      </c>
      <c r="H87" s="9">
        <v>0.577019999999999</v>
      </c>
    </row>
    <row r="88">
      <c r="A88" s="3">
        <v>25.0</v>
      </c>
      <c r="B88" s="9">
        <v>0.617499999999999</v>
      </c>
      <c r="C88" s="5"/>
      <c r="D88" s="3">
        <v>25.0</v>
      </c>
      <c r="E88" s="9">
        <v>0.4436</v>
      </c>
      <c r="F88" s="5"/>
      <c r="G88" s="3">
        <v>25.0</v>
      </c>
      <c r="H88" s="9">
        <v>0.54142</v>
      </c>
    </row>
    <row r="89">
      <c r="A89" s="3">
        <v>30.0</v>
      </c>
      <c r="B89" s="9">
        <v>0.589699999999999</v>
      </c>
      <c r="C89" s="5"/>
      <c r="D89" s="3">
        <v>30.0</v>
      </c>
      <c r="E89" s="9">
        <v>0.4056</v>
      </c>
      <c r="F89" s="5"/>
      <c r="G89" s="3">
        <v>30.0</v>
      </c>
      <c r="H89" s="9">
        <v>0.491819999999999</v>
      </c>
    </row>
    <row r="90">
      <c r="A90" s="3">
        <v>35.0</v>
      </c>
      <c r="B90" s="9">
        <v>0.556199999999999</v>
      </c>
      <c r="C90" s="5"/>
      <c r="D90" s="3">
        <v>35.0</v>
      </c>
      <c r="E90" s="9">
        <v>0.3872</v>
      </c>
      <c r="F90" s="5"/>
      <c r="G90" s="3">
        <v>35.0</v>
      </c>
      <c r="H90" s="9">
        <v>0.44082</v>
      </c>
    </row>
    <row r="91">
      <c r="A91" s="3">
        <v>40.0</v>
      </c>
      <c r="B91" s="9">
        <v>0.521899999999999</v>
      </c>
      <c r="C91" s="5"/>
      <c r="D91" s="3">
        <v>40.0</v>
      </c>
      <c r="E91" s="9">
        <v>0.3684</v>
      </c>
      <c r="F91" s="5"/>
      <c r="G91" s="3">
        <v>40.0</v>
      </c>
      <c r="H91" s="9">
        <v>0.423419999999999</v>
      </c>
    </row>
    <row r="92">
      <c r="A92" s="3">
        <v>45.0</v>
      </c>
      <c r="B92" s="9">
        <v>0.487199999999999</v>
      </c>
      <c r="C92" s="5"/>
      <c r="D92" s="3">
        <v>45.0</v>
      </c>
      <c r="E92" s="9">
        <v>0.3415</v>
      </c>
      <c r="F92" s="5"/>
      <c r="G92" s="3">
        <v>45.0</v>
      </c>
      <c r="H92" s="9">
        <v>0.405819999999999</v>
      </c>
    </row>
    <row r="93">
      <c r="A93" s="3">
        <v>50.0</v>
      </c>
      <c r="B93" s="9">
        <v>0.457699999999999</v>
      </c>
      <c r="C93" s="5"/>
      <c r="D93" s="3">
        <v>50.0</v>
      </c>
      <c r="E93" s="9">
        <v>0.3139</v>
      </c>
      <c r="F93" s="5"/>
      <c r="G93" s="3">
        <v>50.0</v>
      </c>
      <c r="H93" s="9">
        <v>0.38202</v>
      </c>
    </row>
    <row r="94">
      <c r="A94" s="3">
        <v>55.0</v>
      </c>
      <c r="B94" s="9">
        <v>0.427799999999999</v>
      </c>
      <c r="C94" s="5"/>
      <c r="D94" s="3">
        <v>55.0</v>
      </c>
      <c r="E94" s="9">
        <v>0.3</v>
      </c>
      <c r="F94" s="5"/>
      <c r="G94" s="3">
        <v>55.0</v>
      </c>
      <c r="H94" s="9">
        <v>0.36182</v>
      </c>
    </row>
    <row r="95">
      <c r="A95" s="3">
        <v>60.0</v>
      </c>
      <c r="B95" s="9">
        <v>0.3838</v>
      </c>
      <c r="C95" s="5"/>
      <c r="D95" s="3">
        <v>60.0</v>
      </c>
      <c r="E95" s="9">
        <v>0.2854</v>
      </c>
      <c r="F95" s="5"/>
      <c r="G95" s="3">
        <v>60.0</v>
      </c>
      <c r="H95" s="9">
        <v>0.34132</v>
      </c>
    </row>
    <row r="96">
      <c r="A96" s="3">
        <v>65.0</v>
      </c>
      <c r="B96" s="9">
        <v>0.3611</v>
      </c>
      <c r="C96" s="5"/>
      <c r="D96" s="3">
        <v>65.0</v>
      </c>
      <c r="E96" s="9">
        <v>0.2738</v>
      </c>
      <c r="F96" s="5"/>
      <c r="G96" s="3">
        <v>65.0</v>
      </c>
      <c r="H96" s="9">
        <v>0.320619999999999</v>
      </c>
    </row>
    <row r="97">
      <c r="A97" s="3">
        <v>70.0</v>
      </c>
      <c r="B97" s="9">
        <v>0.3427</v>
      </c>
      <c r="C97" s="5"/>
      <c r="D97" s="3">
        <v>70.0</v>
      </c>
      <c r="E97" s="9">
        <v>0.2621</v>
      </c>
      <c r="F97" s="5"/>
      <c r="G97" s="3">
        <v>70.0</v>
      </c>
      <c r="H97" s="9">
        <v>0.292819999999999</v>
      </c>
    </row>
    <row r="98">
      <c r="A98" s="3">
        <v>75.0</v>
      </c>
      <c r="B98" s="9">
        <v>0.323199999999999</v>
      </c>
      <c r="C98" s="5"/>
      <c r="D98" s="3">
        <v>75.0</v>
      </c>
      <c r="E98" s="9">
        <v>0.250299999999999</v>
      </c>
      <c r="F98" s="5"/>
      <c r="G98" s="3">
        <v>75.0</v>
      </c>
      <c r="H98" s="9">
        <v>0.26472</v>
      </c>
    </row>
    <row r="99">
      <c r="A99" s="3">
        <v>80.0</v>
      </c>
      <c r="B99" s="9">
        <v>0.293099999999999</v>
      </c>
      <c r="C99" s="5"/>
      <c r="D99" s="3">
        <v>80.0</v>
      </c>
      <c r="E99" s="9">
        <v>0.2332</v>
      </c>
      <c r="F99" s="5"/>
      <c r="G99" s="3">
        <v>80.0</v>
      </c>
      <c r="H99" s="9">
        <v>0.25112</v>
      </c>
    </row>
    <row r="100">
      <c r="A100" s="3">
        <v>85.0</v>
      </c>
      <c r="B100" s="9">
        <v>0.268699999999999</v>
      </c>
      <c r="C100" s="5"/>
      <c r="D100" s="3">
        <v>85.0</v>
      </c>
      <c r="E100" s="9">
        <v>0.215999999999999</v>
      </c>
      <c r="F100" s="5"/>
      <c r="G100" s="3">
        <v>85.0</v>
      </c>
      <c r="H100" s="9">
        <v>0.237519999999999</v>
      </c>
    </row>
    <row r="101">
      <c r="A101" s="3">
        <v>90.0</v>
      </c>
      <c r="B101" s="9">
        <v>0.248899999999999</v>
      </c>
      <c r="C101" s="5"/>
      <c r="D101" s="3">
        <v>90.0</v>
      </c>
      <c r="E101" s="9">
        <v>0.1985</v>
      </c>
      <c r="F101" s="5"/>
      <c r="G101" s="3">
        <v>90.0</v>
      </c>
      <c r="H101" s="9">
        <v>0.223919999999999</v>
      </c>
    </row>
    <row r="102">
      <c r="A102" s="3">
        <v>95.0</v>
      </c>
      <c r="B102" s="9">
        <v>0.229099999999999</v>
      </c>
      <c r="C102" s="5"/>
      <c r="D102" s="3">
        <v>95.0</v>
      </c>
      <c r="E102" s="9">
        <v>0.189699999999999</v>
      </c>
      <c r="F102" s="5"/>
      <c r="G102" s="3">
        <v>95.0</v>
      </c>
      <c r="H102" s="9">
        <v>0.207119999999999</v>
      </c>
    </row>
    <row r="103">
      <c r="A103" s="3">
        <v>100.0</v>
      </c>
      <c r="B103" s="9">
        <v>0.205799999999999</v>
      </c>
      <c r="C103" s="5"/>
      <c r="D103" s="3">
        <v>100.0</v>
      </c>
      <c r="E103" s="9">
        <v>0.177599999999999</v>
      </c>
      <c r="F103" s="5"/>
      <c r="G103" s="3">
        <v>100.0</v>
      </c>
      <c r="H103" s="9">
        <v>0.196919999999999</v>
      </c>
    </row>
    <row r="104">
      <c r="A104" s="3">
        <v>105.0</v>
      </c>
      <c r="B104" s="9">
        <v>0.182299999999999</v>
      </c>
      <c r="C104" s="5"/>
      <c r="D104" s="3">
        <v>105.0</v>
      </c>
      <c r="E104" s="9">
        <v>0.1654</v>
      </c>
      <c r="F104" s="5"/>
      <c r="G104" s="3">
        <v>105.0</v>
      </c>
      <c r="H104" s="9">
        <v>0.18672</v>
      </c>
    </row>
    <row r="105">
      <c r="A105" s="3">
        <v>110.0</v>
      </c>
      <c r="B105" s="9">
        <v>0.180099999999999</v>
      </c>
      <c r="C105" s="5"/>
      <c r="D105" s="3">
        <v>110.0</v>
      </c>
      <c r="E105" s="9">
        <v>0.1538</v>
      </c>
      <c r="F105" s="5"/>
      <c r="G105" s="3">
        <v>110.0</v>
      </c>
      <c r="H105" s="9">
        <v>0.17632</v>
      </c>
    </row>
    <row r="106">
      <c r="A106" s="3">
        <v>115.0</v>
      </c>
      <c r="B106" s="9">
        <v>0.177799999999999</v>
      </c>
      <c r="C106" s="5"/>
      <c r="D106" s="3">
        <v>115.0</v>
      </c>
      <c r="E106" s="9">
        <v>0.1422</v>
      </c>
      <c r="F106" s="5"/>
      <c r="G106" s="3">
        <v>115.0</v>
      </c>
      <c r="H106" s="9">
        <v>0.15802</v>
      </c>
    </row>
    <row r="107">
      <c r="A107" s="3">
        <v>120.0</v>
      </c>
      <c r="B107" s="9">
        <v>0.174299999999999</v>
      </c>
      <c r="C107" s="5"/>
      <c r="D107" s="3">
        <v>120.0</v>
      </c>
      <c r="E107" s="9">
        <v>0.1325</v>
      </c>
      <c r="F107" s="5"/>
      <c r="G107" s="3">
        <v>120.0</v>
      </c>
      <c r="H107" s="9">
        <v>0.146919999999999</v>
      </c>
    </row>
    <row r="108">
      <c r="A108" s="3">
        <v>125.0</v>
      </c>
      <c r="B108" s="9">
        <v>0.170699999999999</v>
      </c>
      <c r="C108" s="5"/>
      <c r="D108" s="3">
        <v>125.0</v>
      </c>
      <c r="E108" s="9">
        <v>0.1229</v>
      </c>
      <c r="F108" s="5"/>
      <c r="G108" s="3">
        <v>125.0</v>
      </c>
      <c r="H108" s="9">
        <v>0.13582</v>
      </c>
    </row>
    <row r="109">
      <c r="A109" s="3">
        <v>130.0</v>
      </c>
      <c r="B109" s="9">
        <v>0.178099999999999</v>
      </c>
      <c r="C109" s="5"/>
      <c r="D109" s="3">
        <v>130.0</v>
      </c>
      <c r="E109" s="9">
        <v>0.1216</v>
      </c>
      <c r="F109" s="5"/>
      <c r="G109" s="3">
        <v>130.0</v>
      </c>
      <c r="H109" s="9">
        <v>0.124619999999999</v>
      </c>
    </row>
    <row r="110">
      <c r="A110" s="3">
        <v>135.0</v>
      </c>
      <c r="B110" s="9">
        <v>0.175899999999999</v>
      </c>
      <c r="C110" s="5"/>
      <c r="D110" s="3">
        <v>135.0</v>
      </c>
      <c r="E110" s="9">
        <v>0.1205</v>
      </c>
      <c r="F110" s="5"/>
      <c r="G110" s="3">
        <v>135.0</v>
      </c>
      <c r="H110" s="9">
        <v>0.113419999999999</v>
      </c>
    </row>
    <row r="111">
      <c r="A111" s="3">
        <v>140.0</v>
      </c>
      <c r="B111" s="9">
        <v>0.168599999999999</v>
      </c>
      <c r="C111" s="5"/>
      <c r="D111" s="3">
        <v>140.0</v>
      </c>
      <c r="E111" s="9">
        <v>0.1102</v>
      </c>
      <c r="F111" s="5"/>
      <c r="G111" s="3">
        <v>140.0</v>
      </c>
      <c r="H111" s="9">
        <v>0.102219999999999</v>
      </c>
    </row>
    <row r="112">
      <c r="A112" s="3">
        <v>145.0</v>
      </c>
      <c r="B112" s="9">
        <v>0.1614</v>
      </c>
      <c r="C112" s="5"/>
      <c r="D112" s="3">
        <v>145.0</v>
      </c>
      <c r="E112" s="9">
        <v>0.0998000000000001</v>
      </c>
      <c r="F112" s="5"/>
      <c r="G112" s="3">
        <v>145.0</v>
      </c>
      <c r="H112" s="9">
        <v>0.0941199999999999</v>
      </c>
    </row>
    <row r="113">
      <c r="A113" s="3">
        <v>150.0</v>
      </c>
      <c r="B113" s="9">
        <v>0.161799999999999</v>
      </c>
      <c r="C113" s="5"/>
      <c r="D113" s="3">
        <v>150.0</v>
      </c>
      <c r="E113" s="9">
        <v>0.0927</v>
      </c>
      <c r="F113" s="5"/>
      <c r="G113" s="3">
        <v>150.0</v>
      </c>
      <c r="H113" s="9">
        <v>0.0860199999999999</v>
      </c>
    </row>
    <row r="114">
      <c r="A114" s="3">
        <v>155.0</v>
      </c>
      <c r="B114" s="9">
        <v>0.1594</v>
      </c>
      <c r="C114" s="5"/>
      <c r="D114" s="3">
        <v>155.0</v>
      </c>
      <c r="E114" s="9">
        <v>0.0857000000000001</v>
      </c>
      <c r="F114" s="5"/>
      <c r="G114" s="3">
        <v>155.0</v>
      </c>
      <c r="H114" s="9">
        <v>0.07782</v>
      </c>
    </row>
    <row r="115">
      <c r="A115" s="3">
        <v>160.0</v>
      </c>
      <c r="B115" s="9">
        <v>0.150499999999999</v>
      </c>
      <c r="C115" s="5"/>
      <c r="D115" s="3">
        <v>160.0</v>
      </c>
      <c r="E115" s="9">
        <v>0.0752000000000001</v>
      </c>
      <c r="F115" s="5"/>
      <c r="G115" s="3">
        <v>160.0</v>
      </c>
      <c r="H115" s="9">
        <v>0.06332</v>
      </c>
    </row>
    <row r="116">
      <c r="A116" s="3">
        <v>165.0</v>
      </c>
      <c r="B116" s="9">
        <v>0.134199999999999</v>
      </c>
      <c r="C116" s="5"/>
      <c r="D116" s="3">
        <v>165.0</v>
      </c>
      <c r="E116" s="9">
        <v>0.0645999999999999</v>
      </c>
      <c r="F116" s="5"/>
      <c r="G116" s="3">
        <v>165.0</v>
      </c>
      <c r="H116" s="9">
        <v>0.0570199999999998</v>
      </c>
    </row>
    <row r="117">
      <c r="A117" s="3">
        <v>170.0</v>
      </c>
      <c r="B117" s="9">
        <v>0.109199999999999</v>
      </c>
      <c r="C117" s="5"/>
      <c r="D117" s="3">
        <v>170.0</v>
      </c>
      <c r="E117" s="9">
        <v>0.0517</v>
      </c>
      <c r="F117" s="5"/>
      <c r="G117" s="3">
        <v>170.0</v>
      </c>
      <c r="H117" s="9">
        <v>0.0507199999999998</v>
      </c>
    </row>
    <row r="118">
      <c r="A118" s="3">
        <v>175.0</v>
      </c>
      <c r="B118" s="9">
        <v>0.0838999999999998</v>
      </c>
      <c r="C118" s="5"/>
      <c r="D118" s="3">
        <v>175.0</v>
      </c>
      <c r="E118" s="9">
        <v>0.0388000000000001</v>
      </c>
      <c r="F118" s="5"/>
      <c r="G118" s="3">
        <v>175.0</v>
      </c>
      <c r="H118" s="9">
        <v>0.0444199999999999</v>
      </c>
    </row>
    <row r="119">
      <c r="A119" s="3">
        <v>180.0</v>
      </c>
      <c r="B119" s="9">
        <v>0.0489999999999999</v>
      </c>
      <c r="C119" s="5"/>
      <c r="D119" s="3">
        <v>180.0</v>
      </c>
      <c r="E119" s="9">
        <v>0.0231000000000001</v>
      </c>
      <c r="F119" s="5"/>
      <c r="G119" s="3">
        <v>180.0</v>
      </c>
      <c r="H119" s="9">
        <v>0.0282199999999999</v>
      </c>
    </row>
    <row r="120">
      <c r="A120" s="3">
        <v>185.0</v>
      </c>
      <c r="B120" s="9">
        <v>0.0408999999999999</v>
      </c>
      <c r="C120" s="5"/>
      <c r="D120" s="3">
        <v>185.0</v>
      </c>
      <c r="E120" s="9">
        <v>0.0113</v>
      </c>
      <c r="F120" s="5"/>
      <c r="G120" s="3">
        <v>185.0</v>
      </c>
      <c r="H120" s="9">
        <v>0.0235199999999999</v>
      </c>
    </row>
    <row r="121">
      <c r="A121" s="3">
        <v>190.0</v>
      </c>
      <c r="B121" s="9">
        <v>0.0306999999999999</v>
      </c>
      <c r="C121" s="5"/>
      <c r="D121" s="3">
        <v>190.0</v>
      </c>
      <c r="E121" s="9">
        <v>0.00840000000000018</v>
      </c>
      <c r="F121" s="5"/>
      <c r="G121" s="3">
        <v>190.0</v>
      </c>
      <c r="H121" s="9">
        <v>0.0176699999999999</v>
      </c>
    </row>
    <row r="122">
      <c r="A122" s="3">
        <v>195.0</v>
      </c>
      <c r="B122" s="9">
        <v>0.0175999999999998</v>
      </c>
      <c r="C122" s="5"/>
      <c r="D122" s="3">
        <v>195.0</v>
      </c>
      <c r="E122" s="9">
        <v>0.00480000000000013</v>
      </c>
      <c r="F122" s="5"/>
      <c r="G122" s="3">
        <v>195.0</v>
      </c>
      <c r="H122" s="9">
        <v>0.0100999999999999</v>
      </c>
    </row>
    <row r="123">
      <c r="A123" s="3">
        <v>200.0</v>
      </c>
      <c r="B123" s="9">
        <v>0.0</v>
      </c>
      <c r="C123" s="5"/>
      <c r="D123" s="3">
        <v>200.0</v>
      </c>
      <c r="E123" s="9">
        <v>0.0</v>
      </c>
      <c r="F123" s="5"/>
      <c r="G123" s="3">
        <v>200.0</v>
      </c>
      <c r="H123" s="9">
        <v>0.0</v>
      </c>
    </row>
    <row r="124">
      <c r="A124" s="3" t="s">
        <v>26</v>
      </c>
      <c r="B124" s="10"/>
      <c r="C124" s="5"/>
      <c r="D124" s="3" t="s">
        <v>26</v>
      </c>
      <c r="E124" s="10"/>
      <c r="F124" s="5"/>
      <c r="G124" s="3" t="s">
        <v>26</v>
      </c>
      <c r="H124" s="10"/>
    </row>
    <row r="125">
      <c r="A125" s="3" t="s">
        <v>26</v>
      </c>
      <c r="B125" s="10"/>
      <c r="C125" s="5"/>
      <c r="D125" s="3" t="s">
        <v>26</v>
      </c>
      <c r="E125" s="10"/>
      <c r="F125" s="5"/>
      <c r="G125" s="3" t="s">
        <v>26</v>
      </c>
      <c r="H125" s="10"/>
    </row>
    <row r="126">
      <c r="A126" s="3" t="s">
        <v>26</v>
      </c>
      <c r="B126" s="10"/>
      <c r="C126" s="5"/>
      <c r="D126" s="3" t="s">
        <v>26</v>
      </c>
      <c r="E126" s="10"/>
      <c r="F126" s="5"/>
      <c r="G126" s="3" t="s">
        <v>26</v>
      </c>
      <c r="H126" s="10"/>
    </row>
    <row r="127">
      <c r="A127" s="3" t="s">
        <v>26</v>
      </c>
      <c r="B127" s="10"/>
      <c r="C127" s="5"/>
      <c r="D127" s="3" t="s">
        <v>26</v>
      </c>
      <c r="E127" s="10"/>
      <c r="F127" s="5"/>
      <c r="G127" s="3" t="s">
        <v>26</v>
      </c>
      <c r="H127" s="10"/>
    </row>
    <row r="128">
      <c r="A128" s="5"/>
      <c r="B128" s="10"/>
      <c r="C128" s="5"/>
      <c r="D128" s="5"/>
      <c r="E128" s="10"/>
      <c r="F128" s="5"/>
      <c r="G128" s="5"/>
      <c r="H128" s="10"/>
    </row>
    <row r="129">
      <c r="A129" s="3" t="s">
        <v>27</v>
      </c>
      <c r="B129" s="10"/>
      <c r="C129" s="5"/>
      <c r="D129" s="3" t="s">
        <v>27</v>
      </c>
      <c r="E129" s="10"/>
      <c r="F129" s="5"/>
      <c r="G129" s="3" t="s">
        <v>27</v>
      </c>
      <c r="H129" s="10"/>
    </row>
    <row r="130">
      <c r="A130" s="5"/>
      <c r="B130" s="10"/>
      <c r="C130" s="5"/>
      <c r="D130" s="5"/>
      <c r="E130" s="10"/>
      <c r="F130" s="5"/>
      <c r="G130" s="5"/>
      <c r="H130" s="10"/>
    </row>
    <row r="131">
      <c r="A131" s="5"/>
      <c r="B131" s="10"/>
      <c r="C131" s="5"/>
      <c r="D131" s="5"/>
      <c r="E131" s="10"/>
      <c r="F131" s="5"/>
      <c r="G131" s="5"/>
      <c r="H131" s="10"/>
    </row>
    <row r="132">
      <c r="A132" s="5"/>
      <c r="B132" s="10"/>
      <c r="C132" s="5"/>
      <c r="D132" s="5"/>
      <c r="E132" s="10"/>
      <c r="F132" s="5"/>
      <c r="G132" s="5"/>
      <c r="H132" s="10"/>
    </row>
    <row r="133">
      <c r="A133" s="5"/>
      <c r="B133" s="10"/>
      <c r="C133" s="5"/>
      <c r="D133" s="5"/>
      <c r="E133" s="10"/>
      <c r="F133" s="5"/>
      <c r="G133" s="5"/>
      <c r="H133" s="10"/>
    </row>
    <row r="134">
      <c r="A134" s="5"/>
      <c r="B134" s="10"/>
      <c r="C134" s="5"/>
      <c r="D134" s="5"/>
      <c r="E134" s="10"/>
      <c r="F134" s="5"/>
      <c r="G134" s="5"/>
      <c r="H134" s="10"/>
    </row>
    <row r="135">
      <c r="A135" s="5"/>
      <c r="B135" s="10"/>
      <c r="C135" s="5"/>
      <c r="D135" s="5"/>
      <c r="E135" s="10"/>
      <c r="F135" s="5"/>
      <c r="G135" s="5"/>
      <c r="H135" s="10"/>
    </row>
    <row r="136">
      <c r="A136" s="5"/>
      <c r="B136" s="10"/>
      <c r="C136" s="5"/>
      <c r="D136" s="5"/>
      <c r="E136" s="10"/>
      <c r="F136" s="5"/>
      <c r="G136" s="5"/>
      <c r="H136" s="10"/>
    </row>
    <row r="137">
      <c r="A137" s="5"/>
      <c r="B137" s="10"/>
      <c r="C137" s="5"/>
      <c r="D137" s="5"/>
      <c r="E137" s="10"/>
      <c r="F137" s="5"/>
      <c r="G137" s="5"/>
      <c r="H137" s="10"/>
    </row>
    <row r="138">
      <c r="A138" s="5"/>
      <c r="B138" s="10"/>
      <c r="C138" s="5"/>
      <c r="D138" s="5"/>
      <c r="E138" s="10"/>
      <c r="F138" s="5"/>
      <c r="G138" s="5"/>
      <c r="H138" s="10"/>
    </row>
    <row r="139">
      <c r="A139" s="5"/>
      <c r="B139" s="10"/>
      <c r="C139" s="5"/>
      <c r="D139" s="5"/>
      <c r="E139" s="10"/>
      <c r="F139" s="5"/>
      <c r="G139" s="5"/>
      <c r="H139" s="10"/>
    </row>
    <row r="140">
      <c r="A140" s="5"/>
      <c r="B140" s="10"/>
      <c r="C140" s="5"/>
      <c r="D140" s="5"/>
      <c r="E140" s="10"/>
      <c r="F140" s="5"/>
      <c r="G140" s="5"/>
      <c r="H140" s="10"/>
    </row>
    <row r="141">
      <c r="A141" s="5"/>
      <c r="B141" s="10"/>
      <c r="C141" s="5"/>
      <c r="D141" s="5"/>
      <c r="E141" s="10"/>
      <c r="F141" s="5"/>
      <c r="G141" s="5"/>
      <c r="H141" s="10"/>
    </row>
    <row r="142">
      <c r="A142" s="5"/>
      <c r="B142" s="10"/>
      <c r="C142" s="5"/>
      <c r="D142" s="5"/>
      <c r="E142" s="10"/>
      <c r="F142" s="5"/>
      <c r="G142" s="5"/>
      <c r="H142" s="10"/>
    </row>
    <row r="143">
      <c r="A143" s="5"/>
      <c r="B143" s="10"/>
      <c r="C143" s="5"/>
      <c r="D143" s="5"/>
      <c r="E143" s="10"/>
      <c r="F143" s="5"/>
      <c r="G143" s="5"/>
      <c r="H143" s="10"/>
    </row>
    <row r="144">
      <c r="A144" s="5"/>
      <c r="B144" s="10"/>
      <c r="C144" s="5"/>
      <c r="D144" s="5"/>
      <c r="E144" s="10"/>
      <c r="F144" s="5"/>
      <c r="G144" s="5"/>
      <c r="H144" s="10"/>
    </row>
    <row r="145">
      <c r="A145" s="5"/>
      <c r="B145" s="10"/>
      <c r="C145" s="5"/>
      <c r="D145" s="5"/>
      <c r="E145" s="10"/>
      <c r="F145" s="5"/>
      <c r="G145" s="5"/>
      <c r="H145" s="10"/>
    </row>
    <row r="146">
      <c r="A146" s="5"/>
      <c r="B146" s="10"/>
      <c r="C146" s="5"/>
      <c r="D146" s="5"/>
      <c r="E146" s="10"/>
      <c r="F146" s="5"/>
      <c r="G146" s="5"/>
      <c r="H146" s="10"/>
    </row>
    <row r="147">
      <c r="A147" s="5"/>
      <c r="B147" s="10"/>
      <c r="C147" s="5"/>
      <c r="D147" s="5"/>
      <c r="E147" s="10"/>
      <c r="F147" s="5"/>
      <c r="G147" s="5"/>
      <c r="H147" s="10"/>
    </row>
    <row r="148">
      <c r="A148" s="5"/>
      <c r="B148" s="10"/>
      <c r="C148" s="5"/>
      <c r="D148" s="5"/>
      <c r="E148" s="10"/>
      <c r="F148" s="5"/>
      <c r="G148" s="5"/>
      <c r="H148" s="10"/>
    </row>
    <row r="149">
      <c r="A149" s="5"/>
      <c r="B149" s="10"/>
      <c r="C149" s="5"/>
      <c r="D149" s="5"/>
      <c r="E149" s="10"/>
      <c r="F149" s="5"/>
      <c r="G149" s="5"/>
      <c r="H149" s="10"/>
    </row>
    <row r="150">
      <c r="A150" s="5"/>
      <c r="B150" s="10"/>
      <c r="C150" s="5"/>
      <c r="D150" s="5"/>
      <c r="E150" s="10"/>
      <c r="F150" s="5"/>
      <c r="G150" s="5"/>
      <c r="H150" s="10"/>
    </row>
    <row r="151">
      <c r="A151" s="5"/>
      <c r="B151" s="10"/>
      <c r="C151" s="5"/>
      <c r="D151" s="5"/>
      <c r="E151" s="10"/>
      <c r="F151" s="5"/>
      <c r="G151" s="5"/>
      <c r="H151" s="10"/>
    </row>
    <row r="152">
      <c r="A152" s="5"/>
      <c r="B152" s="10"/>
      <c r="C152" s="5"/>
      <c r="D152" s="5"/>
      <c r="E152" s="10"/>
      <c r="F152" s="5"/>
      <c r="G152" s="5"/>
      <c r="H152" s="10"/>
    </row>
    <row r="153">
      <c r="A153" s="5"/>
      <c r="B153" s="10"/>
      <c r="C153" s="5"/>
      <c r="D153" s="5"/>
      <c r="E153" s="10"/>
      <c r="F153" s="5"/>
      <c r="G153" s="5"/>
      <c r="H153" s="10"/>
    </row>
    <row r="154">
      <c r="A154" s="5"/>
      <c r="B154" s="10"/>
      <c r="C154" s="5"/>
      <c r="D154" s="5"/>
      <c r="E154" s="10"/>
      <c r="F154" s="5"/>
      <c r="G154" s="5"/>
      <c r="H154" s="10"/>
    </row>
    <row r="155">
      <c r="A155" s="5"/>
      <c r="B155" s="10"/>
      <c r="C155" s="5"/>
      <c r="D155" s="5"/>
      <c r="E155" s="10"/>
      <c r="F155" s="5"/>
      <c r="G155" s="5"/>
      <c r="H155" s="10"/>
    </row>
    <row r="156">
      <c r="A156" s="5"/>
      <c r="B156" s="10"/>
      <c r="C156" s="5"/>
      <c r="D156" s="5"/>
      <c r="E156" s="10"/>
      <c r="F156" s="5"/>
      <c r="G156" s="5"/>
      <c r="H156" s="10"/>
    </row>
    <row r="157">
      <c r="A157" s="5"/>
      <c r="B157" s="10"/>
      <c r="C157" s="5"/>
      <c r="D157" s="5"/>
      <c r="E157" s="10"/>
      <c r="F157" s="5"/>
      <c r="G157" s="5"/>
      <c r="H157" s="10"/>
    </row>
    <row r="158">
      <c r="A158" s="5"/>
      <c r="B158" s="10"/>
      <c r="C158" s="5"/>
      <c r="D158" s="5"/>
      <c r="E158" s="10"/>
      <c r="F158" s="5"/>
      <c r="G158" s="5"/>
      <c r="H158" s="10"/>
    </row>
    <row r="159">
      <c r="A159" s="5"/>
      <c r="B159" s="10"/>
      <c r="C159" s="5"/>
      <c r="D159" s="5"/>
      <c r="E159" s="10"/>
      <c r="F159" s="5"/>
      <c r="G159" s="5"/>
      <c r="H159" s="10"/>
    </row>
    <row r="160">
      <c r="A160" s="5"/>
      <c r="B160" s="10"/>
      <c r="C160" s="5"/>
      <c r="D160" s="5"/>
      <c r="E160" s="10"/>
      <c r="F160" s="5"/>
      <c r="G160" s="5"/>
      <c r="H160" s="10"/>
    </row>
    <row r="161">
      <c r="A161" s="5"/>
      <c r="B161" s="10"/>
      <c r="C161" s="5"/>
      <c r="D161" s="5"/>
      <c r="E161" s="10"/>
      <c r="F161" s="5"/>
      <c r="G161" s="5"/>
      <c r="H161" s="10"/>
    </row>
    <row r="162">
      <c r="A162" s="5"/>
      <c r="B162" s="10"/>
      <c r="C162" s="5"/>
      <c r="D162" s="5"/>
      <c r="E162" s="10"/>
      <c r="F162" s="5"/>
      <c r="G162" s="5"/>
      <c r="H162" s="10"/>
    </row>
    <row r="163">
      <c r="A163" s="5"/>
      <c r="B163" s="10"/>
      <c r="C163" s="5"/>
      <c r="D163" s="5"/>
      <c r="E163" s="10"/>
      <c r="F163" s="5"/>
      <c r="G163" s="5"/>
      <c r="H163" s="10"/>
    </row>
    <row r="164">
      <c r="A164" s="5"/>
      <c r="B164" s="10"/>
      <c r="C164" s="5"/>
      <c r="D164" s="5"/>
      <c r="E164" s="10"/>
      <c r="F164" s="5"/>
      <c r="G164" s="5"/>
      <c r="H164" s="10"/>
    </row>
    <row r="165">
      <c r="A165" s="5"/>
      <c r="B165" s="10"/>
      <c r="C165" s="5"/>
      <c r="D165" s="5"/>
      <c r="E165" s="10"/>
      <c r="F165" s="5"/>
      <c r="G165" s="5"/>
      <c r="H165" s="10"/>
    </row>
    <row r="166">
      <c r="A166" s="5"/>
      <c r="B166" s="10"/>
      <c r="C166" s="5"/>
      <c r="D166" s="5"/>
      <c r="E166" s="10"/>
      <c r="F166" s="5"/>
      <c r="G166" s="5"/>
      <c r="H166" s="10"/>
    </row>
    <row r="167">
      <c r="A167" s="5"/>
      <c r="B167" s="10"/>
      <c r="C167" s="5"/>
      <c r="D167" s="5"/>
      <c r="E167" s="10"/>
      <c r="F167" s="5"/>
      <c r="G167" s="5"/>
      <c r="H167" s="10"/>
    </row>
    <row r="168">
      <c r="A168" s="5"/>
      <c r="B168" s="10"/>
      <c r="C168" s="5"/>
      <c r="D168" s="5"/>
      <c r="E168" s="10"/>
      <c r="F168" s="5"/>
      <c r="G168" s="5"/>
      <c r="H168" s="10"/>
    </row>
    <row r="169">
      <c r="A169" s="5"/>
      <c r="B169" s="10"/>
      <c r="C169" s="5"/>
      <c r="D169" s="5"/>
      <c r="E169" s="10"/>
      <c r="F169" s="5"/>
      <c r="G169" s="5"/>
      <c r="H169" s="10"/>
    </row>
    <row r="170">
      <c r="A170" s="5"/>
      <c r="B170" s="10"/>
      <c r="C170" s="5"/>
      <c r="D170" s="5"/>
      <c r="E170" s="10"/>
      <c r="F170" s="5"/>
      <c r="G170" s="5"/>
      <c r="H170" s="10"/>
    </row>
    <row r="171">
      <c r="A171" s="5"/>
      <c r="B171" s="10"/>
      <c r="C171" s="5"/>
      <c r="D171" s="5"/>
      <c r="E171" s="10"/>
      <c r="F171" s="5"/>
      <c r="G171" s="5"/>
      <c r="H171" s="10"/>
    </row>
    <row r="172">
      <c r="A172" s="5"/>
      <c r="B172" s="10"/>
      <c r="C172" s="5"/>
      <c r="D172" s="5"/>
      <c r="E172" s="10"/>
      <c r="F172" s="5"/>
      <c r="G172" s="5"/>
      <c r="H172" s="10"/>
    </row>
    <row r="173">
      <c r="A173" s="5"/>
      <c r="B173" s="10"/>
      <c r="C173" s="5"/>
      <c r="D173" s="5"/>
      <c r="E173" s="10"/>
      <c r="F173" s="5"/>
      <c r="G173" s="5"/>
      <c r="H173" s="10"/>
    </row>
    <row r="174">
      <c r="A174" s="5"/>
      <c r="B174" s="10"/>
      <c r="C174" s="5"/>
      <c r="D174" s="5"/>
      <c r="E174" s="10"/>
      <c r="F174" s="5"/>
      <c r="G174" s="5"/>
      <c r="H174" s="10"/>
    </row>
    <row r="175">
      <c r="A175" s="5"/>
      <c r="B175" s="10"/>
      <c r="C175" s="5"/>
      <c r="D175" s="5"/>
      <c r="E175" s="10"/>
      <c r="F175" s="5"/>
      <c r="G175" s="5"/>
      <c r="H175" s="10"/>
    </row>
    <row r="176">
      <c r="A176" s="5"/>
      <c r="B176" s="10"/>
      <c r="C176" s="5"/>
      <c r="D176" s="5"/>
      <c r="E176" s="10"/>
      <c r="F176" s="5"/>
      <c r="G176" s="5"/>
      <c r="H176" s="10"/>
    </row>
    <row r="177">
      <c r="A177" s="5"/>
      <c r="B177" s="10"/>
      <c r="C177" s="5"/>
      <c r="D177" s="5"/>
      <c r="E177" s="10"/>
      <c r="F177" s="5"/>
      <c r="G177" s="5"/>
      <c r="H177" s="10"/>
    </row>
    <row r="178">
      <c r="A178" s="5"/>
      <c r="B178" s="10"/>
      <c r="C178" s="5"/>
      <c r="D178" s="5"/>
      <c r="E178" s="10"/>
      <c r="F178" s="5"/>
      <c r="G178" s="5"/>
      <c r="H178" s="10"/>
    </row>
    <row r="179">
      <c r="A179" s="5"/>
      <c r="B179" s="10"/>
      <c r="C179" s="5"/>
      <c r="D179" s="5"/>
      <c r="E179" s="10"/>
      <c r="F179" s="5"/>
      <c r="G179" s="5"/>
      <c r="H179" s="10"/>
    </row>
    <row r="180">
      <c r="A180" s="5"/>
      <c r="B180" s="10"/>
      <c r="C180" s="5"/>
      <c r="D180" s="5"/>
      <c r="E180" s="10"/>
      <c r="F180" s="5"/>
      <c r="G180" s="5"/>
      <c r="H180" s="10"/>
    </row>
    <row r="181">
      <c r="A181" s="5"/>
      <c r="B181" s="10"/>
      <c r="C181" s="5"/>
      <c r="D181" s="5"/>
      <c r="E181" s="10"/>
      <c r="F181" s="5"/>
      <c r="G181" s="5"/>
      <c r="H181" s="10"/>
    </row>
    <row r="182">
      <c r="A182" s="5"/>
      <c r="B182" s="10"/>
      <c r="C182" s="5"/>
      <c r="D182" s="5"/>
      <c r="E182" s="10"/>
      <c r="F182" s="5"/>
      <c r="G182" s="5"/>
      <c r="H182" s="10"/>
    </row>
    <row r="183">
      <c r="A183" s="5"/>
      <c r="B183" s="10"/>
      <c r="C183" s="5"/>
      <c r="D183" s="5"/>
      <c r="E183" s="10"/>
      <c r="F183" s="5"/>
      <c r="G183" s="5"/>
      <c r="H183" s="10"/>
    </row>
    <row r="184">
      <c r="A184" s="5"/>
      <c r="B184" s="10"/>
      <c r="C184" s="5"/>
      <c r="D184" s="5"/>
      <c r="E184" s="10"/>
      <c r="F184" s="5"/>
      <c r="G184" s="5"/>
      <c r="H184" s="10"/>
    </row>
    <row r="185">
      <c r="A185" s="5"/>
      <c r="B185" s="10"/>
      <c r="C185" s="5"/>
      <c r="D185" s="5"/>
      <c r="E185" s="10"/>
      <c r="F185" s="5"/>
      <c r="G185" s="5"/>
      <c r="H185" s="10"/>
    </row>
    <row r="186">
      <c r="A186" s="5"/>
      <c r="B186" s="10"/>
      <c r="C186" s="5"/>
      <c r="D186" s="5"/>
      <c r="E186" s="10"/>
      <c r="F186" s="5"/>
      <c r="G186" s="5"/>
      <c r="H186" s="10"/>
    </row>
    <row r="187">
      <c r="A187" s="5"/>
      <c r="B187" s="10"/>
      <c r="C187" s="5"/>
      <c r="D187" s="5"/>
      <c r="E187" s="10"/>
      <c r="F187" s="5"/>
      <c r="G187" s="5"/>
      <c r="H187" s="10"/>
    </row>
    <row r="188">
      <c r="A188" s="5"/>
      <c r="B188" s="10"/>
      <c r="C188" s="5"/>
      <c r="D188" s="5"/>
      <c r="E188" s="10"/>
      <c r="F188" s="5"/>
      <c r="G188" s="5"/>
      <c r="H188" s="10"/>
    </row>
    <row r="189">
      <c r="A189" s="5"/>
      <c r="B189" s="10"/>
      <c r="C189" s="5"/>
      <c r="D189" s="5"/>
      <c r="E189" s="10"/>
      <c r="F189" s="5"/>
      <c r="G189" s="5"/>
      <c r="H189" s="10"/>
    </row>
    <row r="190">
      <c r="A190" s="5"/>
      <c r="B190" s="10"/>
      <c r="C190" s="5"/>
      <c r="D190" s="5"/>
      <c r="E190" s="10"/>
      <c r="F190" s="5"/>
      <c r="G190" s="5"/>
      <c r="H190" s="10"/>
    </row>
    <row r="191">
      <c r="A191" s="5"/>
      <c r="B191" s="10"/>
      <c r="C191" s="5"/>
      <c r="D191" s="5"/>
      <c r="E191" s="10"/>
      <c r="F191" s="5"/>
      <c r="G191" s="5"/>
      <c r="H191" s="10"/>
    </row>
    <row r="192">
      <c r="A192" s="5"/>
      <c r="B192" s="10"/>
      <c r="C192" s="5"/>
      <c r="D192" s="5"/>
      <c r="E192" s="10"/>
      <c r="F192" s="5"/>
      <c r="G192" s="5"/>
      <c r="H192" s="10"/>
    </row>
    <row r="193">
      <c r="A193" s="5"/>
      <c r="B193" s="10"/>
      <c r="C193" s="5"/>
      <c r="D193" s="5"/>
      <c r="E193" s="10"/>
      <c r="F193" s="5"/>
      <c r="G193" s="5"/>
      <c r="H193" s="10"/>
    </row>
    <row r="194">
      <c r="A194" s="5"/>
      <c r="B194" s="10"/>
      <c r="C194" s="5"/>
      <c r="D194" s="5"/>
      <c r="E194" s="10"/>
      <c r="F194" s="5"/>
      <c r="G194" s="5"/>
      <c r="H194" s="10"/>
    </row>
    <row r="195">
      <c r="A195" s="5"/>
      <c r="B195" s="10"/>
      <c r="C195" s="5"/>
      <c r="D195" s="5"/>
      <c r="E195" s="10"/>
      <c r="F195" s="5"/>
      <c r="G195" s="5"/>
      <c r="H195" s="10"/>
    </row>
    <row r="196">
      <c r="A196" s="5"/>
      <c r="B196" s="10"/>
      <c r="C196" s="5"/>
      <c r="D196" s="5"/>
      <c r="E196" s="10"/>
      <c r="F196" s="5"/>
      <c r="G196" s="5"/>
      <c r="H196" s="10"/>
    </row>
    <row r="197">
      <c r="A197" s="5"/>
      <c r="B197" s="10"/>
      <c r="C197" s="5"/>
      <c r="D197" s="5"/>
      <c r="E197" s="10"/>
      <c r="F197" s="5"/>
      <c r="G197" s="5"/>
      <c r="H197" s="10"/>
    </row>
    <row r="198">
      <c r="A198" s="5"/>
      <c r="B198" s="10"/>
      <c r="C198" s="5"/>
      <c r="D198" s="5"/>
      <c r="E198" s="10"/>
      <c r="F198" s="5"/>
      <c r="G198" s="5"/>
      <c r="H198" s="10"/>
    </row>
    <row r="199">
      <c r="A199" s="5"/>
      <c r="B199" s="10"/>
      <c r="C199" s="5"/>
      <c r="D199" s="5"/>
      <c r="E199" s="10"/>
      <c r="F199" s="5"/>
      <c r="G199" s="5"/>
      <c r="H199" s="10"/>
    </row>
    <row r="200">
      <c r="A200" s="5"/>
      <c r="B200" s="10"/>
      <c r="C200" s="5"/>
      <c r="D200" s="5"/>
      <c r="E200" s="10"/>
      <c r="F200" s="5"/>
      <c r="G200" s="5"/>
      <c r="H200" s="10"/>
    </row>
    <row r="201">
      <c r="A201" s="5"/>
      <c r="B201" s="10"/>
      <c r="C201" s="5"/>
      <c r="D201" s="5"/>
      <c r="E201" s="10"/>
      <c r="F201" s="5"/>
      <c r="G201" s="5"/>
      <c r="H201" s="10"/>
    </row>
    <row r="202">
      <c r="A202" s="5"/>
      <c r="B202" s="10"/>
      <c r="C202" s="5"/>
      <c r="D202" s="5"/>
      <c r="E202" s="10"/>
      <c r="F202" s="5"/>
      <c r="G202" s="5"/>
      <c r="H202" s="10"/>
    </row>
    <row r="203">
      <c r="A203" s="5"/>
      <c r="B203" s="10"/>
      <c r="C203" s="5"/>
      <c r="D203" s="5"/>
      <c r="E203" s="10"/>
      <c r="F203" s="5"/>
      <c r="G203" s="5"/>
      <c r="H203" s="10"/>
    </row>
    <row r="204">
      <c r="A204" s="5"/>
      <c r="B204" s="10"/>
      <c r="C204" s="5"/>
      <c r="D204" s="5"/>
      <c r="E204" s="10"/>
      <c r="F204" s="5"/>
      <c r="G204" s="5"/>
      <c r="H204" s="10"/>
    </row>
    <row r="205">
      <c r="A205" s="5"/>
      <c r="B205" s="10"/>
      <c r="C205" s="5"/>
      <c r="D205" s="5"/>
      <c r="E205" s="10"/>
      <c r="F205" s="5"/>
      <c r="G205" s="5"/>
      <c r="H205" s="10"/>
    </row>
    <row r="206">
      <c r="A206" s="5"/>
      <c r="B206" s="10"/>
      <c r="C206" s="5"/>
      <c r="D206" s="5"/>
      <c r="E206" s="10"/>
      <c r="F206" s="5"/>
      <c r="G206" s="5"/>
      <c r="H206" s="10"/>
    </row>
    <row r="207">
      <c r="A207" s="5"/>
      <c r="B207" s="10"/>
      <c r="C207" s="5"/>
      <c r="D207" s="5"/>
      <c r="E207" s="10"/>
      <c r="F207" s="5"/>
      <c r="G207" s="5"/>
      <c r="H207" s="10"/>
    </row>
    <row r="208">
      <c r="A208" s="5"/>
      <c r="B208" s="10"/>
      <c r="C208" s="5"/>
      <c r="D208" s="5"/>
      <c r="E208" s="10"/>
      <c r="F208" s="5"/>
      <c r="G208" s="5"/>
      <c r="H208" s="10"/>
    </row>
    <row r="209">
      <c r="A209" s="5"/>
      <c r="B209" s="10"/>
      <c r="C209" s="5"/>
      <c r="D209" s="5"/>
      <c r="E209" s="10"/>
      <c r="F209" s="5"/>
      <c r="G209" s="5"/>
      <c r="H209" s="10"/>
    </row>
    <row r="210">
      <c r="A210" s="5"/>
      <c r="B210" s="10"/>
      <c r="C210" s="5"/>
      <c r="D210" s="5"/>
      <c r="E210" s="10"/>
      <c r="F210" s="5"/>
      <c r="G210" s="5"/>
      <c r="H210" s="10"/>
    </row>
    <row r="211">
      <c r="A211" s="5"/>
      <c r="B211" s="10"/>
      <c r="C211" s="5"/>
      <c r="D211" s="5"/>
      <c r="E211" s="10"/>
      <c r="F211" s="5"/>
      <c r="G211" s="5"/>
      <c r="H211" s="10"/>
    </row>
    <row r="212">
      <c r="A212" s="5"/>
      <c r="B212" s="10"/>
      <c r="C212" s="5"/>
      <c r="D212" s="5"/>
      <c r="E212" s="10"/>
      <c r="F212" s="5"/>
      <c r="G212" s="5"/>
      <c r="H212" s="10"/>
    </row>
    <row r="213">
      <c r="A213" s="5"/>
      <c r="B213" s="10"/>
      <c r="C213" s="5"/>
      <c r="D213" s="5"/>
      <c r="E213" s="10"/>
      <c r="F213" s="5"/>
      <c r="G213" s="5"/>
      <c r="H213" s="10"/>
    </row>
    <row r="214">
      <c r="A214" s="5"/>
      <c r="B214" s="10"/>
      <c r="C214" s="5"/>
      <c r="D214" s="5"/>
      <c r="E214" s="10"/>
      <c r="F214" s="5"/>
      <c r="G214" s="5"/>
      <c r="H214" s="10"/>
    </row>
    <row r="215">
      <c r="A215" s="5"/>
      <c r="B215" s="10"/>
      <c r="C215" s="5"/>
      <c r="D215" s="5"/>
      <c r="E215" s="10"/>
      <c r="F215" s="5"/>
      <c r="G215" s="5"/>
      <c r="H215" s="10"/>
    </row>
    <row r="216">
      <c r="A216" s="5"/>
      <c r="B216" s="10"/>
      <c r="C216" s="5"/>
      <c r="D216" s="5"/>
      <c r="E216" s="10"/>
      <c r="F216" s="5"/>
      <c r="G216" s="5"/>
      <c r="H216" s="10"/>
    </row>
    <row r="217">
      <c r="A217" s="5"/>
      <c r="B217" s="10"/>
      <c r="C217" s="5"/>
      <c r="D217" s="5"/>
      <c r="E217" s="10"/>
      <c r="F217" s="5"/>
      <c r="G217" s="5"/>
      <c r="H217" s="10"/>
    </row>
    <row r="218">
      <c r="A218" s="5"/>
      <c r="B218" s="10"/>
      <c r="C218" s="5"/>
      <c r="D218" s="5"/>
      <c r="E218" s="10"/>
      <c r="F218" s="5"/>
      <c r="G218" s="5"/>
      <c r="H218" s="10"/>
    </row>
    <row r="219">
      <c r="A219" s="5"/>
      <c r="B219" s="10"/>
      <c r="C219" s="5"/>
      <c r="D219" s="5"/>
      <c r="E219" s="10"/>
      <c r="F219" s="5"/>
      <c r="G219" s="5"/>
      <c r="H219" s="10"/>
    </row>
    <row r="220">
      <c r="A220" s="5"/>
      <c r="B220" s="10"/>
      <c r="C220" s="5"/>
      <c r="D220" s="5"/>
      <c r="E220" s="10"/>
      <c r="F220" s="5"/>
      <c r="G220" s="5"/>
      <c r="H220" s="10"/>
    </row>
    <row r="221">
      <c r="A221" s="5"/>
      <c r="B221" s="10"/>
      <c r="C221" s="5"/>
      <c r="D221" s="5"/>
      <c r="E221" s="10"/>
      <c r="F221" s="5"/>
      <c r="G221" s="5"/>
      <c r="H221" s="10"/>
    </row>
    <row r="222">
      <c r="A222" s="5"/>
      <c r="B222" s="10"/>
      <c r="C222" s="5"/>
      <c r="D222" s="5"/>
      <c r="E222" s="10"/>
      <c r="F222" s="5"/>
      <c r="G222" s="5"/>
      <c r="H222" s="10"/>
    </row>
    <row r="223">
      <c r="A223" s="5"/>
      <c r="B223" s="10"/>
      <c r="C223" s="5"/>
      <c r="D223" s="5"/>
      <c r="E223" s="10"/>
      <c r="F223" s="5"/>
      <c r="G223" s="5"/>
      <c r="H223" s="10"/>
    </row>
    <row r="224">
      <c r="A224" s="5"/>
      <c r="B224" s="10"/>
      <c r="C224" s="5"/>
      <c r="D224" s="5"/>
      <c r="E224" s="10"/>
      <c r="F224" s="5"/>
      <c r="G224" s="5"/>
      <c r="H224" s="10"/>
    </row>
    <row r="225">
      <c r="A225" s="5"/>
      <c r="B225" s="10"/>
      <c r="C225" s="5"/>
      <c r="D225" s="5"/>
      <c r="E225" s="10"/>
      <c r="F225" s="5"/>
      <c r="G225" s="5"/>
      <c r="H225" s="10"/>
    </row>
    <row r="226">
      <c r="A226" s="5"/>
      <c r="B226" s="10"/>
      <c r="C226" s="5"/>
      <c r="D226" s="5"/>
      <c r="E226" s="10"/>
      <c r="F226" s="5"/>
      <c r="G226" s="5"/>
      <c r="H226" s="10"/>
    </row>
    <row r="227">
      <c r="A227" s="5"/>
      <c r="B227" s="10"/>
      <c r="C227" s="5"/>
      <c r="D227" s="5"/>
      <c r="E227" s="10"/>
      <c r="F227" s="5"/>
      <c r="G227" s="5"/>
      <c r="H227" s="10"/>
    </row>
    <row r="228">
      <c r="A228" s="5"/>
      <c r="B228" s="10"/>
      <c r="C228" s="5"/>
      <c r="D228" s="5"/>
      <c r="E228" s="10"/>
      <c r="F228" s="5"/>
      <c r="G228" s="5"/>
      <c r="H228" s="10"/>
    </row>
    <row r="229">
      <c r="A229" s="5"/>
      <c r="B229" s="10"/>
      <c r="C229" s="5"/>
      <c r="D229" s="5"/>
      <c r="E229" s="10"/>
      <c r="F229" s="5"/>
      <c r="G229" s="5"/>
      <c r="H229" s="10"/>
    </row>
    <row r="230">
      <c r="A230" s="5"/>
      <c r="B230" s="10"/>
      <c r="C230" s="5"/>
      <c r="D230" s="5"/>
      <c r="E230" s="10"/>
      <c r="F230" s="5"/>
      <c r="G230" s="5"/>
      <c r="H230" s="10"/>
    </row>
    <row r="231">
      <c r="A231" s="5"/>
      <c r="B231" s="10"/>
      <c r="C231" s="5"/>
      <c r="D231" s="5"/>
      <c r="E231" s="10"/>
      <c r="F231" s="5"/>
      <c r="G231" s="5"/>
      <c r="H231" s="10"/>
    </row>
    <row r="232">
      <c r="A232" s="5"/>
      <c r="B232" s="10"/>
      <c r="C232" s="5"/>
      <c r="D232" s="5"/>
      <c r="E232" s="10"/>
      <c r="F232" s="5"/>
      <c r="G232" s="5"/>
      <c r="H232" s="10"/>
    </row>
    <row r="233">
      <c r="A233" s="5"/>
      <c r="B233" s="10"/>
      <c r="C233" s="5"/>
      <c r="D233" s="5"/>
      <c r="E233" s="10"/>
      <c r="F233" s="5"/>
      <c r="G233" s="5"/>
      <c r="H233" s="10"/>
    </row>
    <row r="234">
      <c r="A234" s="5"/>
      <c r="B234" s="10"/>
      <c r="C234" s="5"/>
      <c r="D234" s="5"/>
      <c r="E234" s="10"/>
      <c r="F234" s="5"/>
      <c r="G234" s="5"/>
      <c r="H234" s="10"/>
    </row>
    <row r="235">
      <c r="A235" s="5"/>
      <c r="B235" s="10"/>
      <c r="C235" s="5"/>
      <c r="D235" s="5"/>
      <c r="E235" s="10"/>
      <c r="F235" s="5"/>
      <c r="G235" s="5"/>
      <c r="H235" s="10"/>
    </row>
    <row r="236">
      <c r="A236" s="5"/>
      <c r="B236" s="10"/>
      <c r="C236" s="5"/>
      <c r="D236" s="5"/>
      <c r="E236" s="10"/>
      <c r="F236" s="5"/>
      <c r="G236" s="5"/>
      <c r="H236" s="10"/>
    </row>
    <row r="237">
      <c r="A237" s="5"/>
      <c r="B237" s="10"/>
      <c r="C237" s="5"/>
      <c r="D237" s="5"/>
      <c r="E237" s="10"/>
      <c r="F237" s="5"/>
      <c r="G237" s="5"/>
      <c r="H237" s="10"/>
    </row>
    <row r="238">
      <c r="A238" s="5"/>
      <c r="B238" s="10"/>
      <c r="C238" s="5"/>
      <c r="D238" s="5"/>
      <c r="E238" s="10"/>
      <c r="F238" s="5"/>
      <c r="G238" s="5"/>
      <c r="H238" s="10"/>
    </row>
    <row r="239">
      <c r="A239" s="5"/>
      <c r="B239" s="10"/>
      <c r="C239" s="5"/>
      <c r="D239" s="5"/>
      <c r="E239" s="10"/>
      <c r="F239" s="5"/>
      <c r="G239" s="5"/>
      <c r="H239" s="10"/>
    </row>
    <row r="240">
      <c r="A240" s="5"/>
      <c r="B240" s="10"/>
      <c r="C240" s="5"/>
      <c r="D240" s="5"/>
      <c r="E240" s="10"/>
      <c r="F240" s="5"/>
      <c r="G240" s="5"/>
      <c r="H240" s="10"/>
    </row>
    <row r="241">
      <c r="A241" s="5"/>
      <c r="B241" s="10"/>
      <c r="C241" s="5"/>
      <c r="D241" s="5"/>
      <c r="E241" s="10"/>
      <c r="F241" s="5"/>
      <c r="G241" s="5"/>
      <c r="H241" s="10"/>
    </row>
    <row r="242">
      <c r="A242" s="5"/>
      <c r="B242" s="10"/>
      <c r="C242" s="5"/>
      <c r="D242" s="5"/>
      <c r="E242" s="10"/>
      <c r="F242" s="5"/>
      <c r="G242" s="5"/>
      <c r="H242" s="10"/>
    </row>
    <row r="243">
      <c r="A243" s="5"/>
      <c r="B243" s="10"/>
      <c r="C243" s="5"/>
      <c r="D243" s="5"/>
      <c r="E243" s="10"/>
      <c r="F243" s="5"/>
      <c r="G243" s="5"/>
      <c r="H243" s="10"/>
    </row>
    <row r="244">
      <c r="A244" s="5"/>
      <c r="B244" s="10"/>
      <c r="C244" s="5"/>
      <c r="D244" s="5"/>
      <c r="E244" s="10"/>
      <c r="F244" s="5"/>
      <c r="G244" s="5"/>
      <c r="H244" s="10"/>
    </row>
    <row r="245">
      <c r="A245" s="5"/>
      <c r="B245" s="10"/>
      <c r="C245" s="5"/>
      <c r="D245" s="5"/>
      <c r="E245" s="10"/>
      <c r="F245" s="5"/>
      <c r="G245" s="5"/>
      <c r="H245" s="10"/>
    </row>
    <row r="246">
      <c r="A246" s="5"/>
      <c r="B246" s="10"/>
      <c r="C246" s="5"/>
      <c r="D246" s="5"/>
      <c r="E246" s="10"/>
      <c r="F246" s="5"/>
      <c r="G246" s="5"/>
      <c r="H246" s="10"/>
    </row>
    <row r="247">
      <c r="A247" s="5"/>
      <c r="B247" s="10"/>
      <c r="C247" s="5"/>
      <c r="D247" s="5"/>
      <c r="E247" s="10"/>
      <c r="F247" s="5"/>
      <c r="G247" s="5"/>
      <c r="H247" s="10"/>
    </row>
    <row r="248">
      <c r="A248" s="5"/>
      <c r="B248" s="10"/>
      <c r="C248" s="5"/>
      <c r="D248" s="5"/>
      <c r="E248" s="10"/>
      <c r="F248" s="5"/>
      <c r="G248" s="5"/>
      <c r="H248" s="10"/>
    </row>
    <row r="249">
      <c r="A249" s="5"/>
      <c r="B249" s="10"/>
      <c r="C249" s="5"/>
      <c r="D249" s="5"/>
      <c r="E249" s="10"/>
      <c r="F249" s="5"/>
      <c r="G249" s="5"/>
      <c r="H249" s="10"/>
    </row>
    <row r="250">
      <c r="A250" s="5"/>
      <c r="B250" s="10"/>
      <c r="C250" s="5"/>
      <c r="D250" s="5"/>
      <c r="E250" s="10"/>
      <c r="F250" s="5"/>
      <c r="G250" s="5"/>
      <c r="H250" s="10"/>
    </row>
    <row r="251">
      <c r="A251" s="5"/>
      <c r="B251" s="10"/>
      <c r="C251" s="5"/>
      <c r="D251" s="5"/>
      <c r="E251" s="10"/>
      <c r="F251" s="5"/>
      <c r="G251" s="5"/>
      <c r="H251" s="10"/>
    </row>
    <row r="252">
      <c r="A252" s="5"/>
      <c r="B252" s="10"/>
      <c r="C252" s="5"/>
      <c r="D252" s="5"/>
      <c r="E252" s="10"/>
      <c r="F252" s="5"/>
      <c r="G252" s="5"/>
      <c r="H252" s="10"/>
    </row>
    <row r="253">
      <c r="A253" s="5"/>
      <c r="B253" s="10"/>
      <c r="C253" s="5"/>
      <c r="D253" s="5"/>
      <c r="E253" s="10"/>
      <c r="F253" s="5"/>
      <c r="G253" s="5"/>
      <c r="H253" s="10"/>
    </row>
    <row r="254">
      <c r="A254" s="5"/>
      <c r="B254" s="10"/>
      <c r="C254" s="5"/>
      <c r="D254" s="5"/>
      <c r="E254" s="10"/>
      <c r="F254" s="5"/>
      <c r="G254" s="5"/>
      <c r="H254" s="10"/>
    </row>
    <row r="255">
      <c r="A255" s="5"/>
      <c r="B255" s="10"/>
      <c r="C255" s="5"/>
      <c r="D255" s="5"/>
      <c r="E255" s="10"/>
      <c r="F255" s="5"/>
      <c r="G255" s="5"/>
      <c r="H255" s="10"/>
    </row>
    <row r="256">
      <c r="A256" s="5"/>
      <c r="B256" s="10"/>
      <c r="C256" s="5"/>
      <c r="D256" s="5"/>
      <c r="E256" s="10"/>
      <c r="F256" s="5"/>
      <c r="G256" s="5"/>
      <c r="H256" s="10"/>
    </row>
    <row r="257">
      <c r="A257" s="5"/>
      <c r="B257" s="10"/>
      <c r="C257" s="5"/>
      <c r="D257" s="5"/>
      <c r="E257" s="10"/>
      <c r="F257" s="5"/>
      <c r="G257" s="5"/>
      <c r="H257" s="10"/>
    </row>
    <row r="258">
      <c r="A258" s="5"/>
      <c r="B258" s="10"/>
      <c r="C258" s="5"/>
      <c r="D258" s="5"/>
      <c r="E258" s="10"/>
      <c r="F258" s="5"/>
      <c r="G258" s="5"/>
      <c r="H258" s="10"/>
    </row>
    <row r="259">
      <c r="A259" s="5"/>
      <c r="B259" s="10"/>
      <c r="C259" s="5"/>
      <c r="D259" s="5"/>
      <c r="E259" s="10"/>
      <c r="F259" s="5"/>
      <c r="G259" s="5"/>
      <c r="H259" s="10"/>
    </row>
    <row r="260">
      <c r="A260" s="5"/>
      <c r="B260" s="10"/>
      <c r="C260" s="5"/>
      <c r="D260" s="5"/>
      <c r="E260" s="10"/>
      <c r="F260" s="5"/>
      <c r="G260" s="5"/>
      <c r="H260" s="10"/>
    </row>
    <row r="261">
      <c r="A261" s="5"/>
      <c r="B261" s="10"/>
      <c r="C261" s="5"/>
      <c r="D261" s="5"/>
      <c r="E261" s="10"/>
      <c r="F261" s="5"/>
      <c r="G261" s="5"/>
      <c r="H261" s="10"/>
    </row>
    <row r="262">
      <c r="A262" s="5"/>
      <c r="B262" s="10"/>
      <c r="C262" s="5"/>
      <c r="D262" s="5"/>
      <c r="E262" s="10"/>
      <c r="F262" s="5"/>
      <c r="G262" s="5"/>
      <c r="H262" s="10"/>
    </row>
    <row r="263">
      <c r="A263" s="5"/>
      <c r="B263" s="10"/>
      <c r="C263" s="5"/>
      <c r="D263" s="5"/>
      <c r="E263" s="10"/>
      <c r="F263" s="5"/>
      <c r="G263" s="5"/>
      <c r="H263" s="10"/>
    </row>
    <row r="264">
      <c r="A264" s="5"/>
      <c r="B264" s="10"/>
      <c r="C264" s="5"/>
      <c r="D264" s="5"/>
      <c r="E264" s="10"/>
      <c r="F264" s="5"/>
      <c r="G264" s="5"/>
      <c r="H264" s="10"/>
    </row>
    <row r="265">
      <c r="A265" s="5"/>
      <c r="B265" s="10"/>
      <c r="C265" s="5"/>
      <c r="D265" s="5"/>
      <c r="E265" s="10"/>
      <c r="F265" s="5"/>
      <c r="G265" s="5"/>
      <c r="H265" s="10"/>
    </row>
    <row r="266">
      <c r="A266" s="5"/>
      <c r="B266" s="10"/>
      <c r="C266" s="5"/>
      <c r="D266" s="5"/>
      <c r="E266" s="10"/>
      <c r="F266" s="5"/>
      <c r="G266" s="5"/>
      <c r="H266" s="10"/>
    </row>
    <row r="267">
      <c r="A267" s="5"/>
      <c r="B267" s="10"/>
      <c r="C267" s="5"/>
      <c r="D267" s="5"/>
      <c r="E267" s="10"/>
      <c r="F267" s="5"/>
      <c r="G267" s="5"/>
      <c r="H267" s="10"/>
    </row>
    <row r="268">
      <c r="A268" s="5"/>
      <c r="B268" s="10"/>
      <c r="C268" s="5"/>
      <c r="D268" s="5"/>
      <c r="E268" s="10"/>
      <c r="F268" s="5"/>
      <c r="G268" s="5"/>
      <c r="H268" s="10"/>
    </row>
    <row r="269">
      <c r="A269" s="5"/>
      <c r="B269" s="10"/>
      <c r="C269" s="5"/>
      <c r="D269" s="5"/>
      <c r="E269" s="10"/>
      <c r="F269" s="5"/>
      <c r="G269" s="5"/>
      <c r="H269" s="10"/>
    </row>
    <row r="270">
      <c r="A270" s="5"/>
      <c r="B270" s="10"/>
      <c r="C270" s="5"/>
      <c r="D270" s="5"/>
      <c r="E270" s="10"/>
      <c r="F270" s="5"/>
      <c r="G270" s="5"/>
      <c r="H270" s="10"/>
    </row>
    <row r="271">
      <c r="A271" s="5"/>
      <c r="B271" s="10"/>
      <c r="C271" s="5"/>
      <c r="D271" s="5"/>
      <c r="E271" s="10"/>
      <c r="F271" s="5"/>
      <c r="G271" s="5"/>
      <c r="H271" s="10"/>
    </row>
    <row r="272">
      <c r="A272" s="5"/>
      <c r="B272" s="10"/>
      <c r="C272" s="5"/>
      <c r="D272" s="5"/>
      <c r="E272" s="10"/>
      <c r="F272" s="5"/>
      <c r="G272" s="5"/>
      <c r="H272" s="10"/>
    </row>
    <row r="273">
      <c r="A273" s="5"/>
      <c r="B273" s="10"/>
      <c r="C273" s="5"/>
      <c r="D273" s="5"/>
      <c r="E273" s="10"/>
      <c r="F273" s="5"/>
      <c r="G273" s="5"/>
      <c r="H273" s="10"/>
    </row>
    <row r="274">
      <c r="A274" s="5"/>
      <c r="B274" s="10"/>
      <c r="C274" s="5"/>
      <c r="D274" s="5"/>
      <c r="E274" s="10"/>
      <c r="F274" s="5"/>
      <c r="G274" s="5"/>
      <c r="H274" s="10"/>
    </row>
    <row r="275">
      <c r="A275" s="5"/>
      <c r="B275" s="10"/>
      <c r="C275" s="5"/>
      <c r="D275" s="5"/>
      <c r="E275" s="10"/>
      <c r="F275" s="5"/>
      <c r="G275" s="5"/>
      <c r="H275" s="10"/>
    </row>
    <row r="276">
      <c r="A276" s="5"/>
      <c r="B276" s="10"/>
      <c r="C276" s="5"/>
      <c r="D276" s="5"/>
      <c r="E276" s="10"/>
      <c r="F276" s="5"/>
      <c r="G276" s="5"/>
      <c r="H276" s="10"/>
    </row>
    <row r="277">
      <c r="A277" s="5"/>
      <c r="B277" s="10"/>
      <c r="C277" s="5"/>
      <c r="D277" s="5"/>
      <c r="E277" s="10"/>
      <c r="F277" s="5"/>
      <c r="G277" s="5"/>
      <c r="H277" s="10"/>
    </row>
    <row r="278">
      <c r="A278" s="5"/>
      <c r="B278" s="10"/>
      <c r="C278" s="5"/>
      <c r="D278" s="5"/>
      <c r="E278" s="10"/>
      <c r="F278" s="5"/>
      <c r="G278" s="5"/>
      <c r="H278" s="10"/>
    </row>
    <row r="279">
      <c r="A279" s="5"/>
      <c r="B279" s="10"/>
      <c r="C279" s="5"/>
      <c r="D279" s="5"/>
      <c r="E279" s="10"/>
      <c r="F279" s="5"/>
      <c r="G279" s="5"/>
      <c r="H279" s="10"/>
    </row>
    <row r="280">
      <c r="A280" s="5"/>
      <c r="B280" s="10"/>
      <c r="C280" s="5"/>
      <c r="D280" s="5"/>
      <c r="E280" s="10"/>
      <c r="F280" s="5"/>
      <c r="G280" s="5"/>
      <c r="H280" s="10"/>
    </row>
    <row r="281">
      <c r="A281" s="5"/>
      <c r="B281" s="10"/>
      <c r="C281" s="5"/>
      <c r="D281" s="5"/>
      <c r="E281" s="10"/>
      <c r="F281" s="5"/>
      <c r="G281" s="5"/>
      <c r="H281" s="10"/>
    </row>
    <row r="282">
      <c r="A282" s="5"/>
      <c r="B282" s="10"/>
      <c r="C282" s="5"/>
      <c r="D282" s="5"/>
      <c r="E282" s="10"/>
      <c r="F282" s="5"/>
      <c r="G282" s="5"/>
      <c r="H282" s="10"/>
    </row>
    <row r="283">
      <c r="A283" s="5"/>
      <c r="B283" s="10"/>
      <c r="C283" s="5"/>
      <c r="D283" s="5"/>
      <c r="E283" s="10"/>
      <c r="F283" s="5"/>
      <c r="G283" s="5"/>
      <c r="H283" s="10"/>
    </row>
    <row r="284">
      <c r="A284" s="5"/>
      <c r="B284" s="10"/>
      <c r="C284" s="5"/>
      <c r="D284" s="5"/>
      <c r="E284" s="10"/>
      <c r="F284" s="5"/>
      <c r="G284" s="5"/>
      <c r="H284" s="10"/>
    </row>
    <row r="285">
      <c r="A285" s="5"/>
      <c r="B285" s="10"/>
      <c r="C285" s="5"/>
      <c r="D285" s="5"/>
      <c r="E285" s="10"/>
      <c r="F285" s="5"/>
      <c r="G285" s="5"/>
      <c r="H285" s="10"/>
    </row>
    <row r="286">
      <c r="A286" s="5"/>
      <c r="B286" s="10"/>
      <c r="C286" s="5"/>
      <c r="D286" s="5"/>
      <c r="E286" s="10"/>
      <c r="F286" s="5"/>
      <c r="G286" s="5"/>
      <c r="H286" s="10"/>
    </row>
    <row r="287">
      <c r="A287" s="5"/>
      <c r="B287" s="10"/>
      <c r="C287" s="5"/>
      <c r="D287" s="5"/>
      <c r="E287" s="10"/>
      <c r="F287" s="5"/>
      <c r="G287" s="5"/>
      <c r="H287" s="10"/>
    </row>
    <row r="288">
      <c r="A288" s="5"/>
      <c r="B288" s="10"/>
      <c r="C288" s="5"/>
      <c r="D288" s="5"/>
      <c r="E288" s="10"/>
      <c r="F288" s="5"/>
      <c r="G288" s="5"/>
      <c r="H288" s="10"/>
    </row>
    <row r="289">
      <c r="A289" s="5"/>
      <c r="B289" s="10"/>
      <c r="C289" s="5"/>
      <c r="D289" s="5"/>
      <c r="E289" s="10"/>
      <c r="F289" s="5"/>
      <c r="G289" s="5"/>
      <c r="H289" s="10"/>
    </row>
    <row r="290">
      <c r="A290" s="5"/>
      <c r="B290" s="10"/>
      <c r="C290" s="5"/>
      <c r="D290" s="5"/>
      <c r="E290" s="10"/>
      <c r="F290" s="5"/>
      <c r="G290" s="5"/>
      <c r="H290" s="10"/>
    </row>
    <row r="291">
      <c r="A291" s="5"/>
      <c r="B291" s="10"/>
      <c r="C291" s="5"/>
      <c r="D291" s="5"/>
      <c r="E291" s="10"/>
      <c r="F291" s="5"/>
      <c r="G291" s="5"/>
      <c r="H291" s="10"/>
    </row>
    <row r="292">
      <c r="A292" s="5"/>
      <c r="B292" s="10"/>
      <c r="C292" s="5"/>
      <c r="D292" s="5"/>
      <c r="E292" s="10"/>
      <c r="F292" s="5"/>
      <c r="G292" s="5"/>
      <c r="H292" s="10"/>
    </row>
    <row r="293">
      <c r="A293" s="5"/>
      <c r="B293" s="10"/>
      <c r="C293" s="5"/>
      <c r="D293" s="5"/>
      <c r="E293" s="10"/>
      <c r="F293" s="5"/>
      <c r="G293" s="5"/>
      <c r="H293" s="10"/>
    </row>
    <row r="294">
      <c r="A294" s="5"/>
      <c r="B294" s="10"/>
      <c r="C294" s="5"/>
      <c r="D294" s="5"/>
      <c r="E294" s="10"/>
      <c r="F294" s="5"/>
      <c r="G294" s="5"/>
      <c r="H294" s="10"/>
    </row>
    <row r="295">
      <c r="A295" s="5"/>
      <c r="B295" s="10"/>
      <c r="C295" s="5"/>
      <c r="D295" s="5"/>
      <c r="E295" s="10"/>
      <c r="F295" s="5"/>
      <c r="G295" s="5"/>
      <c r="H295" s="10"/>
    </row>
    <row r="296">
      <c r="A296" s="5"/>
      <c r="B296" s="10"/>
      <c r="C296" s="5"/>
      <c r="D296" s="5"/>
      <c r="E296" s="10"/>
      <c r="F296" s="5"/>
      <c r="G296" s="5"/>
      <c r="H296" s="10"/>
    </row>
    <row r="297">
      <c r="A297" s="5"/>
      <c r="B297" s="10"/>
      <c r="C297" s="5"/>
      <c r="D297" s="5"/>
      <c r="E297" s="10"/>
      <c r="F297" s="5"/>
      <c r="G297" s="5"/>
      <c r="H297" s="10"/>
    </row>
    <row r="298">
      <c r="A298" s="5"/>
      <c r="B298" s="10"/>
      <c r="C298" s="5"/>
      <c r="D298" s="5"/>
      <c r="E298" s="10"/>
      <c r="F298" s="5"/>
      <c r="G298" s="5"/>
      <c r="H298" s="10"/>
    </row>
    <row r="299">
      <c r="A299" s="5"/>
      <c r="B299" s="10"/>
      <c r="C299" s="5"/>
      <c r="D299" s="5"/>
      <c r="E299" s="10"/>
      <c r="F299" s="5"/>
      <c r="G299" s="5"/>
      <c r="H299" s="10"/>
    </row>
    <row r="300">
      <c r="A300" s="5"/>
      <c r="B300" s="10"/>
      <c r="C300" s="5"/>
      <c r="D300" s="5"/>
      <c r="E300" s="10"/>
      <c r="F300" s="5"/>
      <c r="G300" s="5"/>
      <c r="H300" s="10"/>
    </row>
    <row r="301">
      <c r="A301" s="5"/>
      <c r="B301" s="10"/>
      <c r="C301" s="5"/>
      <c r="D301" s="5"/>
      <c r="E301" s="10"/>
      <c r="F301" s="5"/>
      <c r="G301" s="5"/>
      <c r="H301" s="10"/>
    </row>
    <row r="302">
      <c r="A302" s="5"/>
      <c r="B302" s="10"/>
      <c r="C302" s="5"/>
      <c r="D302" s="5"/>
      <c r="E302" s="10"/>
      <c r="F302" s="5"/>
      <c r="G302" s="5"/>
      <c r="H302" s="10"/>
    </row>
    <row r="303">
      <c r="A303" s="5"/>
      <c r="B303" s="10"/>
      <c r="C303" s="5"/>
      <c r="D303" s="5"/>
      <c r="E303" s="10"/>
      <c r="F303" s="5"/>
      <c r="G303" s="5"/>
      <c r="H303" s="10"/>
    </row>
    <row r="304">
      <c r="A304" s="5"/>
      <c r="B304" s="10"/>
      <c r="C304" s="5"/>
      <c r="D304" s="5"/>
      <c r="E304" s="10"/>
      <c r="F304" s="5"/>
      <c r="G304" s="5"/>
      <c r="H304" s="10"/>
    </row>
    <row r="305">
      <c r="A305" s="5"/>
      <c r="B305" s="10"/>
      <c r="C305" s="5"/>
      <c r="D305" s="5"/>
      <c r="E305" s="10"/>
      <c r="F305" s="5"/>
      <c r="G305" s="5"/>
      <c r="H305" s="10"/>
    </row>
    <row r="306">
      <c r="A306" s="5"/>
      <c r="B306" s="10"/>
      <c r="C306" s="5"/>
      <c r="D306" s="5"/>
      <c r="E306" s="10"/>
      <c r="F306" s="5"/>
      <c r="G306" s="5"/>
      <c r="H306" s="10"/>
    </row>
    <row r="307">
      <c r="A307" s="5"/>
      <c r="B307" s="10"/>
      <c r="C307" s="5"/>
      <c r="D307" s="5"/>
      <c r="E307" s="10"/>
      <c r="F307" s="5"/>
      <c r="G307" s="5"/>
      <c r="H307" s="10"/>
    </row>
    <row r="308">
      <c r="A308" s="5"/>
      <c r="B308" s="10"/>
      <c r="C308" s="5"/>
      <c r="D308" s="5"/>
      <c r="E308" s="10"/>
      <c r="F308" s="5"/>
      <c r="G308" s="5"/>
      <c r="H308" s="10"/>
    </row>
    <row r="309">
      <c r="A309" s="5"/>
      <c r="B309" s="10"/>
      <c r="C309" s="5"/>
      <c r="D309" s="5"/>
      <c r="E309" s="10"/>
      <c r="F309" s="5"/>
      <c r="G309" s="5"/>
      <c r="H309" s="10"/>
    </row>
    <row r="310">
      <c r="A310" s="5"/>
      <c r="B310" s="10"/>
      <c r="C310" s="5"/>
      <c r="D310" s="5"/>
      <c r="E310" s="10"/>
      <c r="F310" s="5"/>
      <c r="G310" s="5"/>
      <c r="H310" s="10"/>
    </row>
    <row r="311">
      <c r="A311" s="5"/>
      <c r="B311" s="10"/>
      <c r="C311" s="5"/>
      <c r="D311" s="5"/>
      <c r="E311" s="10"/>
      <c r="F311" s="5"/>
      <c r="G311" s="5"/>
      <c r="H311" s="10"/>
    </row>
    <row r="312">
      <c r="A312" s="5"/>
      <c r="B312" s="10"/>
      <c r="C312" s="5"/>
      <c r="D312" s="5"/>
      <c r="E312" s="10"/>
      <c r="F312" s="5"/>
      <c r="G312" s="5"/>
      <c r="H312" s="10"/>
    </row>
    <row r="313">
      <c r="A313" s="5"/>
      <c r="B313" s="10"/>
      <c r="C313" s="5"/>
      <c r="D313" s="5"/>
      <c r="E313" s="10"/>
      <c r="F313" s="5"/>
      <c r="G313" s="5"/>
      <c r="H313" s="10"/>
    </row>
    <row r="314">
      <c r="A314" s="5"/>
      <c r="B314" s="10"/>
      <c r="C314" s="5"/>
      <c r="D314" s="5"/>
      <c r="E314" s="10"/>
      <c r="F314" s="5"/>
      <c r="G314" s="5"/>
      <c r="H314" s="10"/>
    </row>
    <row r="315">
      <c r="A315" s="5"/>
      <c r="B315" s="10"/>
      <c r="C315" s="5"/>
      <c r="D315" s="5"/>
      <c r="E315" s="10"/>
      <c r="F315" s="5"/>
      <c r="G315" s="5"/>
      <c r="H315" s="10"/>
    </row>
    <row r="316">
      <c r="A316" s="5"/>
      <c r="B316" s="10"/>
      <c r="C316" s="5"/>
      <c r="D316" s="5"/>
      <c r="E316" s="10"/>
      <c r="F316" s="5"/>
      <c r="G316" s="5"/>
      <c r="H316" s="10"/>
    </row>
    <row r="317">
      <c r="A317" s="5"/>
      <c r="B317" s="10"/>
      <c r="C317" s="5"/>
      <c r="D317" s="5"/>
      <c r="E317" s="10"/>
      <c r="F317" s="5"/>
      <c r="G317" s="5"/>
      <c r="H317" s="10"/>
    </row>
    <row r="318">
      <c r="A318" s="5"/>
      <c r="B318" s="10"/>
      <c r="C318" s="5"/>
      <c r="D318" s="5"/>
      <c r="E318" s="10"/>
      <c r="F318" s="5"/>
      <c r="G318" s="5"/>
      <c r="H318" s="10"/>
    </row>
    <row r="319">
      <c r="A319" s="5"/>
      <c r="B319" s="10"/>
      <c r="C319" s="5"/>
      <c r="D319" s="5"/>
      <c r="E319" s="10"/>
      <c r="F319" s="5"/>
      <c r="G319" s="5"/>
      <c r="H319" s="10"/>
    </row>
    <row r="320">
      <c r="A320" s="5"/>
      <c r="B320" s="10"/>
      <c r="C320" s="5"/>
      <c r="D320" s="5"/>
      <c r="E320" s="10"/>
      <c r="F320" s="5"/>
      <c r="G320" s="5"/>
      <c r="H320" s="10"/>
    </row>
    <row r="321">
      <c r="A321" s="5"/>
      <c r="B321" s="10"/>
      <c r="C321" s="5"/>
      <c r="D321" s="5"/>
      <c r="E321" s="10"/>
      <c r="F321" s="5"/>
      <c r="G321" s="5"/>
      <c r="H321" s="10"/>
    </row>
    <row r="322">
      <c r="A322" s="5"/>
      <c r="B322" s="10"/>
      <c r="C322" s="5"/>
      <c r="D322" s="5"/>
      <c r="E322" s="10"/>
      <c r="F322" s="5"/>
      <c r="G322" s="5"/>
      <c r="H322" s="10"/>
    </row>
    <row r="323">
      <c r="A323" s="5"/>
      <c r="B323" s="10"/>
      <c r="C323" s="5"/>
      <c r="D323" s="5"/>
      <c r="E323" s="10"/>
      <c r="F323" s="5"/>
      <c r="G323" s="5"/>
      <c r="H323" s="10"/>
    </row>
    <row r="324">
      <c r="A324" s="5"/>
      <c r="B324" s="10"/>
      <c r="C324" s="5"/>
      <c r="D324" s="5"/>
      <c r="E324" s="10"/>
      <c r="F324" s="5"/>
      <c r="G324" s="5"/>
      <c r="H324" s="10"/>
    </row>
    <row r="325">
      <c r="A325" s="5"/>
      <c r="B325" s="10"/>
      <c r="C325" s="5"/>
      <c r="D325" s="5"/>
      <c r="E325" s="10"/>
      <c r="F325" s="5"/>
      <c r="G325" s="5"/>
      <c r="H325" s="10"/>
    </row>
    <row r="326">
      <c r="A326" s="5"/>
      <c r="B326" s="10"/>
      <c r="C326" s="5"/>
      <c r="D326" s="5"/>
      <c r="E326" s="10"/>
      <c r="F326" s="5"/>
      <c r="G326" s="5"/>
      <c r="H326" s="10"/>
    </row>
    <row r="327">
      <c r="A327" s="5"/>
      <c r="B327" s="10"/>
      <c r="C327" s="5"/>
      <c r="D327" s="5"/>
      <c r="E327" s="10"/>
      <c r="F327" s="5"/>
      <c r="G327" s="5"/>
      <c r="H327" s="10"/>
    </row>
    <row r="328">
      <c r="A328" s="5"/>
      <c r="B328" s="10"/>
      <c r="C328" s="5"/>
      <c r="D328" s="5"/>
      <c r="E328" s="10"/>
      <c r="F328" s="5"/>
      <c r="G328" s="5"/>
      <c r="H328" s="10"/>
    </row>
    <row r="329">
      <c r="A329" s="5"/>
      <c r="B329" s="10"/>
      <c r="C329" s="5"/>
      <c r="D329" s="5"/>
      <c r="E329" s="10"/>
      <c r="F329" s="5"/>
      <c r="G329" s="5"/>
      <c r="H329" s="10"/>
    </row>
    <row r="330">
      <c r="A330" s="5"/>
      <c r="B330" s="10"/>
      <c r="C330" s="5"/>
      <c r="D330" s="5"/>
      <c r="E330" s="10"/>
      <c r="F330" s="5"/>
      <c r="G330" s="5"/>
      <c r="H330" s="10"/>
    </row>
    <row r="331">
      <c r="A331" s="5"/>
      <c r="B331" s="10"/>
      <c r="C331" s="5"/>
      <c r="D331" s="5"/>
      <c r="E331" s="10"/>
      <c r="F331" s="5"/>
      <c r="G331" s="5"/>
      <c r="H331" s="10"/>
    </row>
    <row r="332">
      <c r="A332" s="5"/>
      <c r="B332" s="10"/>
      <c r="C332" s="5"/>
      <c r="D332" s="5"/>
      <c r="E332" s="10"/>
      <c r="F332" s="5"/>
      <c r="G332" s="5"/>
      <c r="H332" s="10"/>
    </row>
    <row r="333">
      <c r="A333" s="5"/>
      <c r="B333" s="10"/>
      <c r="C333" s="5"/>
      <c r="D333" s="5"/>
      <c r="E333" s="10"/>
      <c r="F333" s="5"/>
      <c r="G333" s="5"/>
      <c r="H333" s="10"/>
    </row>
    <row r="334">
      <c r="A334" s="5"/>
      <c r="B334" s="10"/>
      <c r="C334" s="5"/>
      <c r="D334" s="5"/>
      <c r="E334" s="10"/>
      <c r="F334" s="5"/>
      <c r="G334" s="5"/>
      <c r="H334" s="10"/>
    </row>
    <row r="335">
      <c r="A335" s="5"/>
      <c r="B335" s="10"/>
      <c r="C335" s="5"/>
      <c r="D335" s="5"/>
      <c r="E335" s="10"/>
      <c r="F335" s="5"/>
      <c r="G335" s="5"/>
      <c r="H335" s="10"/>
    </row>
    <row r="336">
      <c r="A336" s="5"/>
      <c r="B336" s="10"/>
      <c r="C336" s="5"/>
      <c r="D336" s="5"/>
      <c r="E336" s="10"/>
      <c r="F336" s="5"/>
      <c r="G336" s="5"/>
      <c r="H336" s="10"/>
    </row>
    <row r="337">
      <c r="A337" s="5"/>
      <c r="B337" s="10"/>
      <c r="C337" s="5"/>
      <c r="D337" s="5"/>
      <c r="E337" s="10"/>
      <c r="F337" s="5"/>
      <c r="G337" s="5"/>
      <c r="H337" s="10"/>
    </row>
    <row r="338">
      <c r="A338" s="5"/>
      <c r="B338" s="10"/>
      <c r="C338" s="5"/>
      <c r="D338" s="5"/>
      <c r="E338" s="10"/>
      <c r="F338" s="5"/>
      <c r="G338" s="5"/>
      <c r="H338" s="10"/>
    </row>
    <row r="339">
      <c r="A339" s="5"/>
      <c r="B339" s="10"/>
      <c r="C339" s="5"/>
      <c r="D339" s="5"/>
      <c r="E339" s="10"/>
      <c r="F339" s="5"/>
      <c r="G339" s="5"/>
      <c r="H339" s="10"/>
    </row>
    <row r="340">
      <c r="A340" s="5"/>
      <c r="B340" s="10"/>
      <c r="C340" s="5"/>
      <c r="D340" s="5"/>
      <c r="E340" s="10"/>
      <c r="F340" s="5"/>
      <c r="G340" s="5"/>
      <c r="H340" s="10"/>
    </row>
    <row r="341">
      <c r="A341" s="5"/>
      <c r="B341" s="10"/>
      <c r="C341" s="5"/>
      <c r="D341" s="5"/>
      <c r="E341" s="10"/>
      <c r="F341" s="5"/>
      <c r="G341" s="5"/>
      <c r="H341" s="10"/>
    </row>
    <row r="342">
      <c r="A342" s="5"/>
      <c r="B342" s="10"/>
      <c r="C342" s="5"/>
      <c r="D342" s="5"/>
      <c r="E342" s="10"/>
      <c r="F342" s="5"/>
      <c r="G342" s="5"/>
      <c r="H342" s="10"/>
    </row>
    <row r="343">
      <c r="A343" s="5"/>
      <c r="B343" s="10"/>
      <c r="C343" s="5"/>
      <c r="D343" s="5"/>
      <c r="E343" s="10"/>
      <c r="F343" s="5"/>
      <c r="G343" s="5"/>
      <c r="H343" s="10"/>
    </row>
    <row r="344">
      <c r="A344" s="5"/>
      <c r="B344" s="10"/>
      <c r="C344" s="5"/>
      <c r="D344" s="5"/>
      <c r="E344" s="10"/>
      <c r="F344" s="5"/>
      <c r="G344" s="5"/>
      <c r="H344" s="10"/>
    </row>
    <row r="345">
      <c r="A345" s="5"/>
      <c r="B345" s="10"/>
      <c r="C345" s="5"/>
      <c r="D345" s="5"/>
      <c r="E345" s="10"/>
      <c r="F345" s="5"/>
      <c r="G345" s="5"/>
      <c r="H345" s="10"/>
    </row>
    <row r="346">
      <c r="A346" s="5"/>
      <c r="B346" s="10"/>
      <c r="C346" s="5"/>
      <c r="D346" s="5"/>
      <c r="E346" s="10"/>
      <c r="F346" s="5"/>
      <c r="G346" s="5"/>
      <c r="H346" s="10"/>
    </row>
    <row r="347">
      <c r="A347" s="5"/>
      <c r="B347" s="10"/>
      <c r="C347" s="5"/>
      <c r="D347" s="5"/>
      <c r="E347" s="10"/>
      <c r="F347" s="5"/>
      <c r="G347" s="5"/>
      <c r="H347" s="10"/>
    </row>
    <row r="348">
      <c r="A348" s="5"/>
      <c r="B348" s="10"/>
      <c r="C348" s="5"/>
      <c r="D348" s="5"/>
      <c r="E348" s="10"/>
      <c r="F348" s="5"/>
      <c r="G348" s="5"/>
      <c r="H348" s="10"/>
    </row>
    <row r="349">
      <c r="A349" s="5"/>
      <c r="B349" s="10"/>
      <c r="C349" s="5"/>
      <c r="D349" s="5"/>
      <c r="E349" s="10"/>
      <c r="F349" s="5"/>
      <c r="G349" s="5"/>
      <c r="H349" s="10"/>
    </row>
    <row r="350">
      <c r="A350" s="5"/>
      <c r="B350" s="10"/>
      <c r="C350" s="5"/>
      <c r="D350" s="5"/>
      <c r="E350" s="10"/>
      <c r="F350" s="5"/>
      <c r="G350" s="5"/>
      <c r="H350" s="10"/>
    </row>
    <row r="351">
      <c r="A351" s="5"/>
      <c r="B351" s="10"/>
      <c r="C351" s="5"/>
      <c r="D351" s="5"/>
      <c r="E351" s="10"/>
      <c r="F351" s="5"/>
      <c r="G351" s="5"/>
      <c r="H351" s="10"/>
    </row>
    <row r="352">
      <c r="A352" s="5"/>
      <c r="B352" s="10"/>
      <c r="C352" s="5"/>
      <c r="D352" s="5"/>
      <c r="E352" s="10"/>
      <c r="F352" s="5"/>
      <c r="G352" s="5"/>
      <c r="H352" s="10"/>
    </row>
    <row r="353">
      <c r="A353" s="5"/>
      <c r="B353" s="10"/>
      <c r="C353" s="5"/>
      <c r="D353" s="5"/>
      <c r="E353" s="10"/>
      <c r="F353" s="5"/>
      <c r="G353" s="5"/>
      <c r="H353" s="10"/>
    </row>
    <row r="354">
      <c r="A354" s="5"/>
      <c r="B354" s="10"/>
      <c r="C354" s="5"/>
      <c r="D354" s="5"/>
      <c r="E354" s="10"/>
      <c r="F354" s="5"/>
      <c r="G354" s="5"/>
      <c r="H354" s="10"/>
    </row>
    <row r="355">
      <c r="A355" s="5"/>
      <c r="B355" s="10"/>
      <c r="C355" s="5"/>
      <c r="D355" s="5"/>
      <c r="E355" s="10"/>
      <c r="F355" s="5"/>
      <c r="G355" s="5"/>
      <c r="H355" s="10"/>
    </row>
    <row r="356">
      <c r="A356" s="5"/>
      <c r="B356" s="10"/>
      <c r="C356" s="5"/>
      <c r="D356" s="5"/>
      <c r="E356" s="10"/>
      <c r="F356" s="5"/>
      <c r="G356" s="5"/>
      <c r="H356" s="10"/>
    </row>
    <row r="357">
      <c r="A357" s="5"/>
      <c r="B357" s="10"/>
      <c r="C357" s="5"/>
      <c r="D357" s="5"/>
      <c r="E357" s="10"/>
      <c r="F357" s="5"/>
      <c r="G357" s="5"/>
      <c r="H357" s="10"/>
    </row>
    <row r="358">
      <c r="A358" s="5"/>
      <c r="B358" s="10"/>
      <c r="C358" s="5"/>
      <c r="D358" s="5"/>
      <c r="E358" s="10"/>
      <c r="F358" s="5"/>
      <c r="G358" s="5"/>
      <c r="H358" s="10"/>
    </row>
    <row r="359">
      <c r="A359" s="5"/>
      <c r="B359" s="10"/>
      <c r="C359" s="5"/>
      <c r="D359" s="5"/>
      <c r="E359" s="10"/>
      <c r="F359" s="5"/>
      <c r="G359" s="5"/>
      <c r="H359" s="10"/>
    </row>
    <row r="360">
      <c r="A360" s="5"/>
      <c r="B360" s="10"/>
      <c r="C360" s="5"/>
      <c r="D360" s="5"/>
      <c r="E360" s="10"/>
      <c r="F360" s="5"/>
      <c r="G360" s="5"/>
      <c r="H360" s="10"/>
    </row>
    <row r="361">
      <c r="A361" s="5"/>
      <c r="B361" s="10"/>
      <c r="C361" s="5"/>
      <c r="D361" s="5"/>
      <c r="E361" s="10"/>
      <c r="F361" s="5"/>
      <c r="G361" s="5"/>
      <c r="H361" s="10"/>
    </row>
    <row r="362">
      <c r="A362" s="5"/>
      <c r="B362" s="10"/>
      <c r="C362" s="5"/>
      <c r="D362" s="5"/>
      <c r="E362" s="10"/>
      <c r="F362" s="5"/>
      <c r="G362" s="5"/>
      <c r="H362" s="10"/>
    </row>
    <row r="363">
      <c r="A363" s="5"/>
      <c r="B363" s="10"/>
      <c r="C363" s="5"/>
      <c r="D363" s="5"/>
      <c r="E363" s="10"/>
      <c r="F363" s="5"/>
      <c r="G363" s="5"/>
      <c r="H363" s="10"/>
    </row>
    <row r="364">
      <c r="A364" s="5"/>
      <c r="B364" s="10"/>
      <c r="C364" s="5"/>
      <c r="D364" s="5"/>
      <c r="E364" s="10"/>
      <c r="F364" s="5"/>
      <c r="G364" s="5"/>
      <c r="H364" s="10"/>
    </row>
    <row r="365">
      <c r="A365" s="5"/>
      <c r="B365" s="10"/>
      <c r="C365" s="5"/>
      <c r="D365" s="5"/>
      <c r="E365" s="10"/>
      <c r="F365" s="5"/>
      <c r="G365" s="5"/>
      <c r="H365" s="10"/>
    </row>
    <row r="366">
      <c r="A366" s="5"/>
      <c r="B366" s="10"/>
      <c r="C366" s="5"/>
      <c r="D366" s="5"/>
      <c r="E366" s="10"/>
      <c r="F366" s="5"/>
      <c r="G366" s="5"/>
      <c r="H366" s="10"/>
    </row>
    <row r="367">
      <c r="A367" s="5"/>
      <c r="B367" s="10"/>
      <c r="C367" s="5"/>
      <c r="D367" s="5"/>
      <c r="E367" s="10"/>
      <c r="F367" s="5"/>
      <c r="G367" s="5"/>
      <c r="H367" s="10"/>
    </row>
    <row r="368">
      <c r="A368" s="5"/>
      <c r="B368" s="10"/>
      <c r="C368" s="5"/>
      <c r="D368" s="5"/>
      <c r="E368" s="10"/>
      <c r="F368" s="5"/>
      <c r="G368" s="5"/>
      <c r="H368" s="10"/>
    </row>
    <row r="369">
      <c r="A369" s="5"/>
      <c r="B369" s="10"/>
      <c r="C369" s="5"/>
      <c r="D369" s="5"/>
      <c r="E369" s="10"/>
      <c r="F369" s="5"/>
      <c r="G369" s="5"/>
      <c r="H369" s="10"/>
    </row>
    <row r="370">
      <c r="A370" s="5"/>
      <c r="B370" s="10"/>
      <c r="C370" s="5"/>
      <c r="D370" s="5"/>
      <c r="E370" s="10"/>
      <c r="F370" s="5"/>
      <c r="G370" s="5"/>
      <c r="H370" s="10"/>
    </row>
    <row r="371">
      <c r="A371" s="5"/>
      <c r="B371" s="10"/>
      <c r="C371" s="5"/>
      <c r="D371" s="5"/>
      <c r="E371" s="10"/>
      <c r="F371" s="5"/>
      <c r="G371" s="5"/>
      <c r="H371" s="10"/>
    </row>
    <row r="372">
      <c r="A372" s="5"/>
      <c r="B372" s="10"/>
      <c r="C372" s="5"/>
      <c r="D372" s="5"/>
      <c r="E372" s="10"/>
      <c r="F372" s="5"/>
      <c r="G372" s="5"/>
      <c r="H372" s="10"/>
    </row>
    <row r="373">
      <c r="A373" s="5"/>
      <c r="B373" s="10"/>
      <c r="C373" s="5"/>
      <c r="D373" s="5"/>
      <c r="E373" s="10"/>
      <c r="F373" s="5"/>
      <c r="G373" s="5"/>
      <c r="H373" s="10"/>
    </row>
    <row r="374">
      <c r="A374" s="5"/>
      <c r="B374" s="10"/>
      <c r="C374" s="5"/>
      <c r="D374" s="5"/>
      <c r="E374" s="10"/>
      <c r="F374" s="5"/>
      <c r="G374" s="5"/>
      <c r="H374" s="10"/>
    </row>
    <row r="375">
      <c r="A375" s="5"/>
      <c r="B375" s="10"/>
      <c r="C375" s="5"/>
      <c r="D375" s="5"/>
      <c r="E375" s="10"/>
      <c r="F375" s="5"/>
      <c r="G375" s="5"/>
      <c r="H375" s="10"/>
    </row>
    <row r="376">
      <c r="A376" s="5"/>
      <c r="B376" s="10"/>
      <c r="C376" s="5"/>
      <c r="D376" s="5"/>
      <c r="E376" s="10"/>
      <c r="F376" s="5"/>
      <c r="G376" s="5"/>
      <c r="H376" s="10"/>
    </row>
    <row r="377">
      <c r="A377" s="5"/>
      <c r="B377" s="10"/>
      <c r="C377" s="5"/>
      <c r="D377" s="5"/>
      <c r="E377" s="10"/>
      <c r="F377" s="5"/>
      <c r="G377" s="5"/>
      <c r="H377" s="10"/>
    </row>
    <row r="378">
      <c r="A378" s="5"/>
      <c r="B378" s="10"/>
      <c r="C378" s="5"/>
      <c r="D378" s="5"/>
      <c r="E378" s="10"/>
      <c r="F378" s="5"/>
      <c r="G378" s="5"/>
      <c r="H378" s="10"/>
    </row>
    <row r="379">
      <c r="A379" s="5"/>
      <c r="B379" s="10"/>
      <c r="C379" s="5"/>
      <c r="D379" s="5"/>
      <c r="E379" s="10"/>
      <c r="F379" s="5"/>
      <c r="G379" s="5"/>
      <c r="H379" s="10"/>
    </row>
    <row r="380">
      <c r="A380" s="5"/>
      <c r="B380" s="10"/>
      <c r="C380" s="5"/>
      <c r="D380" s="5"/>
      <c r="E380" s="10"/>
      <c r="F380" s="5"/>
      <c r="G380" s="5"/>
      <c r="H380" s="10"/>
    </row>
    <row r="381">
      <c r="A381" s="5"/>
      <c r="B381" s="10"/>
      <c r="C381" s="5"/>
      <c r="D381" s="5"/>
      <c r="E381" s="10"/>
      <c r="F381" s="5"/>
      <c r="G381" s="5"/>
      <c r="H381" s="10"/>
    </row>
    <row r="382">
      <c r="A382" s="5"/>
      <c r="B382" s="10"/>
      <c r="C382" s="5"/>
      <c r="D382" s="5"/>
      <c r="E382" s="10"/>
      <c r="F382" s="5"/>
      <c r="G382" s="5"/>
      <c r="H382" s="10"/>
    </row>
    <row r="383">
      <c r="A383" s="5"/>
      <c r="B383" s="10"/>
      <c r="C383" s="5"/>
      <c r="D383" s="5"/>
      <c r="E383" s="10"/>
      <c r="F383" s="5"/>
      <c r="G383" s="5"/>
      <c r="H383" s="10"/>
    </row>
    <row r="384">
      <c r="A384" s="5"/>
      <c r="B384" s="10"/>
      <c r="C384" s="5"/>
      <c r="D384" s="5"/>
      <c r="E384" s="10"/>
      <c r="F384" s="5"/>
      <c r="G384" s="5"/>
      <c r="H384" s="10"/>
    </row>
    <row r="385">
      <c r="A385" s="5"/>
      <c r="B385" s="10"/>
      <c r="C385" s="5"/>
      <c r="D385" s="5"/>
      <c r="E385" s="10"/>
      <c r="F385" s="5"/>
      <c r="G385" s="5"/>
      <c r="H385" s="10"/>
    </row>
    <row r="386">
      <c r="A386" s="5"/>
      <c r="B386" s="10"/>
      <c r="C386" s="5"/>
      <c r="D386" s="5"/>
      <c r="E386" s="10"/>
      <c r="F386" s="5"/>
      <c r="G386" s="5"/>
      <c r="H386" s="10"/>
    </row>
    <row r="387">
      <c r="A387" s="5"/>
      <c r="B387" s="10"/>
      <c r="C387" s="5"/>
      <c r="D387" s="5"/>
      <c r="E387" s="10"/>
      <c r="F387" s="5"/>
      <c r="G387" s="5"/>
      <c r="H387" s="10"/>
    </row>
    <row r="388">
      <c r="A388" s="5"/>
      <c r="B388" s="10"/>
      <c r="C388" s="5"/>
      <c r="D388" s="5"/>
      <c r="E388" s="10"/>
      <c r="F388" s="5"/>
      <c r="G388" s="5"/>
      <c r="H388" s="10"/>
    </row>
    <row r="389">
      <c r="A389" s="5"/>
      <c r="B389" s="10"/>
      <c r="C389" s="5"/>
      <c r="D389" s="5"/>
      <c r="E389" s="10"/>
      <c r="F389" s="5"/>
      <c r="G389" s="5"/>
      <c r="H389" s="10"/>
    </row>
    <row r="390">
      <c r="A390" s="5"/>
      <c r="B390" s="10"/>
      <c r="C390" s="5"/>
      <c r="D390" s="5"/>
      <c r="E390" s="10"/>
      <c r="F390" s="5"/>
      <c r="G390" s="5"/>
      <c r="H390" s="10"/>
    </row>
    <row r="391">
      <c r="A391" s="5"/>
      <c r="B391" s="10"/>
      <c r="C391" s="5"/>
      <c r="D391" s="5"/>
      <c r="E391" s="10"/>
      <c r="F391" s="5"/>
      <c r="G391" s="5"/>
      <c r="H391" s="10"/>
    </row>
    <row r="392">
      <c r="A392" s="5"/>
      <c r="B392" s="10"/>
      <c r="C392" s="5"/>
      <c r="D392" s="5"/>
      <c r="E392" s="10"/>
      <c r="F392" s="5"/>
      <c r="G392" s="5"/>
      <c r="H392" s="10"/>
    </row>
    <row r="393">
      <c r="A393" s="5"/>
      <c r="B393" s="10"/>
      <c r="C393" s="5"/>
      <c r="D393" s="5"/>
      <c r="E393" s="10"/>
      <c r="F393" s="5"/>
      <c r="G393" s="5"/>
      <c r="H393" s="10"/>
    </row>
    <row r="394">
      <c r="A394" s="5"/>
      <c r="B394" s="10"/>
      <c r="C394" s="5"/>
      <c r="D394" s="5"/>
      <c r="E394" s="10"/>
      <c r="F394" s="5"/>
      <c r="G394" s="5"/>
      <c r="H394" s="10"/>
    </row>
    <row r="395">
      <c r="A395" s="5"/>
      <c r="B395" s="10"/>
      <c r="C395" s="5"/>
      <c r="D395" s="5"/>
      <c r="E395" s="10"/>
      <c r="F395" s="5"/>
      <c r="G395" s="5"/>
      <c r="H395" s="10"/>
    </row>
    <row r="396">
      <c r="A396" s="5"/>
      <c r="B396" s="10"/>
      <c r="C396" s="5"/>
      <c r="D396" s="5"/>
      <c r="E396" s="10"/>
      <c r="F396" s="5"/>
      <c r="G396" s="5"/>
      <c r="H396" s="10"/>
    </row>
    <row r="397">
      <c r="A397" s="5"/>
      <c r="B397" s="10"/>
      <c r="C397" s="5"/>
      <c r="D397" s="5"/>
      <c r="E397" s="10"/>
      <c r="F397" s="5"/>
      <c r="G397" s="5"/>
      <c r="H397" s="10"/>
    </row>
    <row r="398">
      <c r="A398" s="5"/>
      <c r="B398" s="10"/>
      <c r="C398" s="5"/>
      <c r="D398" s="5"/>
      <c r="E398" s="10"/>
      <c r="F398" s="5"/>
      <c r="G398" s="5"/>
      <c r="H398" s="10"/>
    </row>
    <row r="399">
      <c r="A399" s="5"/>
      <c r="B399" s="10"/>
      <c r="C399" s="5"/>
      <c r="D399" s="5"/>
      <c r="E399" s="10"/>
      <c r="F399" s="5"/>
      <c r="G399" s="5"/>
      <c r="H399" s="10"/>
    </row>
    <row r="400">
      <c r="A400" s="5"/>
      <c r="B400" s="10"/>
      <c r="C400" s="5"/>
      <c r="D400" s="5"/>
      <c r="E400" s="10"/>
      <c r="F400" s="5"/>
      <c r="G400" s="5"/>
      <c r="H400" s="10"/>
    </row>
    <row r="401">
      <c r="A401" s="5"/>
      <c r="B401" s="10"/>
      <c r="C401" s="5"/>
      <c r="D401" s="5"/>
      <c r="E401" s="10"/>
      <c r="F401" s="5"/>
      <c r="G401" s="5"/>
      <c r="H401" s="10"/>
    </row>
    <row r="402">
      <c r="A402" s="5"/>
      <c r="B402" s="10"/>
      <c r="C402" s="5"/>
      <c r="D402" s="5"/>
      <c r="E402" s="10"/>
      <c r="F402" s="5"/>
      <c r="G402" s="5"/>
      <c r="H402" s="10"/>
    </row>
    <row r="403">
      <c r="A403" s="5"/>
      <c r="B403" s="10"/>
      <c r="C403" s="5"/>
      <c r="D403" s="5"/>
      <c r="E403" s="10"/>
      <c r="F403" s="5"/>
      <c r="G403" s="5"/>
      <c r="H403" s="10"/>
    </row>
    <row r="404">
      <c r="A404" s="5"/>
      <c r="B404" s="10"/>
      <c r="C404" s="5"/>
      <c r="D404" s="5"/>
      <c r="E404" s="10"/>
      <c r="F404" s="5"/>
      <c r="G404" s="5"/>
      <c r="H404" s="10"/>
    </row>
    <row r="405">
      <c r="A405" s="5"/>
      <c r="B405" s="10"/>
      <c r="C405" s="5"/>
      <c r="D405" s="5"/>
      <c r="E405" s="10"/>
      <c r="F405" s="5"/>
      <c r="G405" s="5"/>
      <c r="H405" s="10"/>
    </row>
    <row r="406">
      <c r="A406" s="5"/>
      <c r="B406" s="10"/>
      <c r="C406" s="5"/>
      <c r="D406" s="5"/>
      <c r="E406" s="10"/>
      <c r="F406" s="5"/>
      <c r="G406" s="5"/>
      <c r="H406" s="10"/>
    </row>
    <row r="407">
      <c r="A407" s="5"/>
      <c r="B407" s="10"/>
      <c r="C407" s="5"/>
      <c r="D407" s="5"/>
      <c r="E407" s="10"/>
      <c r="F407" s="5"/>
      <c r="G407" s="5"/>
      <c r="H407" s="10"/>
    </row>
    <row r="408">
      <c r="A408" s="5"/>
      <c r="B408" s="10"/>
      <c r="C408" s="5"/>
      <c r="D408" s="5"/>
      <c r="E408" s="10"/>
      <c r="F408" s="5"/>
      <c r="G408" s="5"/>
      <c r="H408" s="10"/>
    </row>
    <row r="409">
      <c r="A409" s="5"/>
      <c r="B409" s="10"/>
      <c r="C409" s="5"/>
      <c r="D409" s="5"/>
      <c r="E409" s="10"/>
      <c r="F409" s="5"/>
      <c r="G409" s="5"/>
      <c r="H409" s="10"/>
    </row>
    <row r="410">
      <c r="A410" s="5"/>
      <c r="B410" s="10"/>
      <c r="C410" s="5"/>
      <c r="D410" s="5"/>
      <c r="E410" s="10"/>
      <c r="F410" s="5"/>
      <c r="G410" s="5"/>
      <c r="H410" s="10"/>
    </row>
    <row r="411">
      <c r="A411" s="5"/>
      <c r="B411" s="10"/>
      <c r="C411" s="5"/>
      <c r="D411" s="5"/>
      <c r="E411" s="10"/>
      <c r="F411" s="5"/>
      <c r="G411" s="5"/>
      <c r="H411" s="10"/>
    </row>
    <row r="412">
      <c r="A412" s="5"/>
      <c r="B412" s="10"/>
      <c r="C412" s="5"/>
      <c r="D412" s="5"/>
      <c r="E412" s="10"/>
      <c r="F412" s="5"/>
      <c r="G412" s="5"/>
      <c r="H412" s="10"/>
    </row>
    <row r="413">
      <c r="A413" s="5"/>
      <c r="B413" s="10"/>
      <c r="C413" s="5"/>
      <c r="D413" s="5"/>
      <c r="E413" s="10"/>
      <c r="F413" s="5"/>
      <c r="G413" s="5"/>
      <c r="H413" s="10"/>
    </row>
    <row r="414">
      <c r="A414" s="5"/>
      <c r="B414" s="10"/>
      <c r="C414" s="5"/>
      <c r="D414" s="5"/>
      <c r="E414" s="10"/>
      <c r="F414" s="5"/>
      <c r="G414" s="5"/>
      <c r="H414" s="10"/>
    </row>
    <row r="415">
      <c r="A415" s="5"/>
      <c r="B415" s="10"/>
      <c r="C415" s="5"/>
      <c r="D415" s="5"/>
      <c r="E415" s="10"/>
      <c r="F415" s="5"/>
      <c r="G415" s="5"/>
      <c r="H415" s="10"/>
    </row>
    <row r="416">
      <c r="A416" s="5"/>
      <c r="B416" s="10"/>
      <c r="C416" s="5"/>
      <c r="D416" s="5"/>
      <c r="E416" s="10"/>
      <c r="F416" s="5"/>
      <c r="G416" s="5"/>
      <c r="H416" s="10"/>
    </row>
    <row r="417">
      <c r="A417" s="5"/>
      <c r="B417" s="10"/>
      <c r="C417" s="5"/>
      <c r="D417" s="5"/>
      <c r="E417" s="10"/>
      <c r="F417" s="5"/>
      <c r="G417" s="5"/>
      <c r="H417" s="10"/>
    </row>
    <row r="418">
      <c r="A418" s="5"/>
      <c r="B418" s="10"/>
      <c r="C418" s="5"/>
      <c r="D418" s="5"/>
      <c r="E418" s="10"/>
      <c r="F418" s="5"/>
      <c r="G418" s="5"/>
      <c r="H418" s="10"/>
    </row>
    <row r="419">
      <c r="A419" s="5"/>
      <c r="B419" s="10"/>
      <c r="C419" s="5"/>
      <c r="D419" s="5"/>
      <c r="E419" s="10"/>
      <c r="F419" s="5"/>
      <c r="G419" s="5"/>
      <c r="H419" s="10"/>
    </row>
    <row r="420">
      <c r="A420" s="5"/>
      <c r="B420" s="10"/>
      <c r="C420" s="5"/>
      <c r="D420" s="5"/>
      <c r="E420" s="10"/>
      <c r="F420" s="5"/>
      <c r="G420" s="5"/>
      <c r="H420" s="10"/>
    </row>
    <row r="421">
      <c r="A421" s="5"/>
      <c r="B421" s="10"/>
      <c r="C421" s="5"/>
      <c r="D421" s="5"/>
      <c r="E421" s="10"/>
      <c r="F421" s="5"/>
      <c r="G421" s="5"/>
      <c r="H421" s="10"/>
    </row>
    <row r="422">
      <c r="A422" s="5"/>
      <c r="B422" s="10"/>
      <c r="C422" s="5"/>
      <c r="D422" s="5"/>
      <c r="E422" s="10"/>
      <c r="F422" s="5"/>
      <c r="G422" s="5"/>
      <c r="H422" s="10"/>
    </row>
    <row r="423">
      <c r="A423" s="5"/>
      <c r="B423" s="10"/>
      <c r="C423" s="5"/>
      <c r="D423" s="5"/>
      <c r="E423" s="10"/>
      <c r="F423" s="5"/>
      <c r="G423" s="5"/>
      <c r="H423" s="10"/>
    </row>
    <row r="424">
      <c r="A424" s="5"/>
      <c r="B424" s="10"/>
      <c r="C424" s="5"/>
      <c r="D424" s="5"/>
      <c r="E424" s="10"/>
      <c r="F424" s="5"/>
      <c r="G424" s="5"/>
      <c r="H424" s="10"/>
    </row>
    <row r="425">
      <c r="A425" s="5"/>
      <c r="B425" s="10"/>
      <c r="C425" s="5"/>
      <c r="D425" s="5"/>
      <c r="E425" s="10"/>
      <c r="F425" s="5"/>
      <c r="G425" s="5"/>
      <c r="H425" s="10"/>
    </row>
    <row r="426">
      <c r="A426" s="5"/>
      <c r="B426" s="10"/>
      <c r="C426" s="5"/>
      <c r="D426" s="5"/>
      <c r="E426" s="10"/>
      <c r="F426" s="5"/>
      <c r="G426" s="5"/>
      <c r="H426" s="10"/>
    </row>
    <row r="427">
      <c r="A427" s="5"/>
      <c r="B427" s="10"/>
      <c r="C427" s="5"/>
      <c r="D427" s="5"/>
      <c r="E427" s="10"/>
      <c r="F427" s="5"/>
      <c r="G427" s="5"/>
      <c r="H427" s="10"/>
    </row>
    <row r="428">
      <c r="A428" s="5"/>
      <c r="B428" s="10"/>
      <c r="C428" s="5"/>
      <c r="D428" s="5"/>
      <c r="E428" s="10"/>
      <c r="F428" s="5"/>
      <c r="G428" s="5"/>
      <c r="H428" s="10"/>
    </row>
    <row r="429">
      <c r="A429" s="5"/>
      <c r="B429" s="10"/>
      <c r="C429" s="5"/>
      <c r="D429" s="5"/>
      <c r="E429" s="10"/>
      <c r="F429" s="5"/>
      <c r="G429" s="5"/>
      <c r="H429" s="10"/>
    </row>
    <row r="430">
      <c r="A430" s="5"/>
      <c r="B430" s="10"/>
      <c r="C430" s="5"/>
      <c r="D430" s="5"/>
      <c r="E430" s="10"/>
      <c r="F430" s="5"/>
      <c r="G430" s="5"/>
      <c r="H430" s="10"/>
    </row>
    <row r="431">
      <c r="A431" s="5"/>
      <c r="B431" s="10"/>
      <c r="C431" s="5"/>
      <c r="D431" s="5"/>
      <c r="E431" s="10"/>
      <c r="F431" s="5"/>
      <c r="G431" s="5"/>
      <c r="H431" s="10"/>
    </row>
    <row r="432">
      <c r="A432" s="5"/>
      <c r="B432" s="10"/>
      <c r="C432" s="5"/>
      <c r="D432" s="5"/>
      <c r="E432" s="10"/>
      <c r="F432" s="5"/>
      <c r="G432" s="5"/>
      <c r="H432" s="10"/>
    </row>
    <row r="433">
      <c r="A433" s="5"/>
      <c r="B433" s="10"/>
      <c r="C433" s="5"/>
      <c r="D433" s="5"/>
      <c r="E433" s="10"/>
      <c r="F433" s="5"/>
      <c r="G433" s="5"/>
      <c r="H433" s="10"/>
    </row>
    <row r="434">
      <c r="A434" s="5"/>
      <c r="B434" s="10"/>
      <c r="C434" s="5"/>
      <c r="D434" s="5"/>
      <c r="E434" s="10"/>
      <c r="F434" s="5"/>
      <c r="G434" s="5"/>
      <c r="H434" s="10"/>
    </row>
    <row r="435">
      <c r="A435" s="5"/>
      <c r="B435" s="10"/>
      <c r="C435" s="5"/>
      <c r="D435" s="5"/>
      <c r="E435" s="10"/>
      <c r="F435" s="5"/>
      <c r="G435" s="5"/>
      <c r="H435" s="10"/>
    </row>
    <row r="436">
      <c r="A436" s="5"/>
      <c r="B436" s="10"/>
      <c r="C436" s="5"/>
      <c r="D436" s="5"/>
      <c r="E436" s="10"/>
      <c r="F436" s="5"/>
      <c r="G436" s="5"/>
      <c r="H436" s="10"/>
    </row>
    <row r="437">
      <c r="A437" s="5"/>
      <c r="B437" s="10"/>
      <c r="C437" s="5"/>
      <c r="D437" s="5"/>
      <c r="E437" s="10"/>
      <c r="F437" s="5"/>
      <c r="G437" s="5"/>
      <c r="H437" s="10"/>
    </row>
    <row r="438">
      <c r="A438" s="5"/>
      <c r="B438" s="10"/>
      <c r="C438" s="5"/>
      <c r="D438" s="5"/>
      <c r="E438" s="10"/>
      <c r="F438" s="5"/>
      <c r="G438" s="5"/>
      <c r="H438" s="10"/>
    </row>
    <row r="439">
      <c r="A439" s="5"/>
      <c r="B439" s="10"/>
      <c r="C439" s="5"/>
      <c r="D439" s="5"/>
      <c r="E439" s="10"/>
      <c r="F439" s="5"/>
      <c r="G439" s="5"/>
      <c r="H439" s="10"/>
    </row>
    <row r="440">
      <c r="A440" s="5"/>
      <c r="B440" s="10"/>
      <c r="C440" s="5"/>
      <c r="D440" s="5"/>
      <c r="E440" s="10"/>
      <c r="F440" s="5"/>
      <c r="G440" s="5"/>
      <c r="H440" s="10"/>
    </row>
    <row r="441">
      <c r="A441" s="5"/>
      <c r="B441" s="10"/>
      <c r="C441" s="5"/>
      <c r="D441" s="5"/>
      <c r="E441" s="10"/>
      <c r="F441" s="5"/>
      <c r="G441" s="5"/>
      <c r="H441" s="10"/>
    </row>
    <row r="442">
      <c r="A442" s="5"/>
      <c r="B442" s="10"/>
      <c r="C442" s="5"/>
      <c r="D442" s="5"/>
      <c r="E442" s="10"/>
      <c r="F442" s="5"/>
      <c r="G442" s="5"/>
      <c r="H442" s="10"/>
    </row>
    <row r="443">
      <c r="A443" s="5"/>
      <c r="B443" s="10"/>
      <c r="C443" s="5"/>
      <c r="D443" s="5"/>
      <c r="E443" s="10"/>
      <c r="F443" s="5"/>
      <c r="G443" s="5"/>
      <c r="H443" s="10"/>
    </row>
    <row r="444">
      <c r="A444" s="5"/>
      <c r="B444" s="10"/>
      <c r="C444" s="5"/>
      <c r="D444" s="5"/>
      <c r="E444" s="10"/>
      <c r="F444" s="5"/>
      <c r="G444" s="5"/>
      <c r="H444" s="10"/>
    </row>
    <row r="445">
      <c r="A445" s="5"/>
      <c r="B445" s="10"/>
      <c r="C445" s="5"/>
      <c r="D445" s="5"/>
      <c r="E445" s="10"/>
      <c r="F445" s="5"/>
      <c r="G445" s="5"/>
      <c r="H445" s="10"/>
    </row>
    <row r="446">
      <c r="A446" s="5"/>
      <c r="B446" s="10"/>
      <c r="C446" s="5"/>
      <c r="D446" s="5"/>
      <c r="E446" s="10"/>
      <c r="F446" s="5"/>
      <c r="G446" s="5"/>
      <c r="H446" s="10"/>
    </row>
    <row r="447">
      <c r="A447" s="5"/>
      <c r="B447" s="10"/>
      <c r="C447" s="5"/>
      <c r="D447" s="5"/>
      <c r="E447" s="10"/>
      <c r="F447" s="5"/>
      <c r="G447" s="5"/>
      <c r="H447" s="10"/>
    </row>
    <row r="448">
      <c r="A448" s="5"/>
      <c r="B448" s="10"/>
      <c r="C448" s="5"/>
      <c r="D448" s="5"/>
      <c r="E448" s="10"/>
      <c r="F448" s="5"/>
      <c r="G448" s="5"/>
      <c r="H448" s="10"/>
    </row>
    <row r="449">
      <c r="A449" s="5"/>
      <c r="B449" s="10"/>
      <c r="C449" s="5"/>
      <c r="D449" s="5"/>
      <c r="E449" s="10"/>
      <c r="F449" s="5"/>
      <c r="G449" s="5"/>
      <c r="H449" s="10"/>
    </row>
    <row r="450">
      <c r="A450" s="5"/>
      <c r="B450" s="10"/>
      <c r="C450" s="5"/>
      <c r="D450" s="5"/>
      <c r="E450" s="10"/>
      <c r="F450" s="5"/>
      <c r="G450" s="5"/>
      <c r="H450" s="10"/>
    </row>
    <row r="451">
      <c r="A451" s="5"/>
      <c r="B451" s="10"/>
      <c r="C451" s="5"/>
      <c r="D451" s="5"/>
      <c r="E451" s="10"/>
      <c r="F451" s="5"/>
      <c r="G451" s="5"/>
      <c r="H451" s="10"/>
    </row>
    <row r="452">
      <c r="A452" s="5"/>
      <c r="B452" s="10"/>
      <c r="C452" s="5"/>
      <c r="D452" s="5"/>
      <c r="E452" s="10"/>
      <c r="F452" s="5"/>
      <c r="G452" s="5"/>
      <c r="H452" s="10"/>
    </row>
    <row r="453">
      <c r="A453" s="5"/>
      <c r="B453" s="10"/>
      <c r="C453" s="5"/>
      <c r="D453" s="5"/>
      <c r="E453" s="10"/>
      <c r="F453" s="5"/>
      <c r="G453" s="5"/>
      <c r="H453" s="10"/>
    </row>
    <row r="454">
      <c r="A454" s="5"/>
      <c r="B454" s="10"/>
      <c r="C454" s="5"/>
      <c r="D454" s="5"/>
      <c r="E454" s="10"/>
      <c r="F454" s="5"/>
      <c r="G454" s="5"/>
      <c r="H454" s="10"/>
    </row>
    <row r="455">
      <c r="A455" s="5"/>
      <c r="B455" s="10"/>
      <c r="C455" s="5"/>
      <c r="D455" s="5"/>
      <c r="E455" s="10"/>
      <c r="F455" s="5"/>
      <c r="G455" s="5"/>
      <c r="H455" s="10"/>
    </row>
    <row r="456">
      <c r="A456" s="5"/>
      <c r="B456" s="10"/>
      <c r="C456" s="5"/>
      <c r="D456" s="5"/>
      <c r="E456" s="10"/>
      <c r="F456" s="5"/>
      <c r="G456" s="5"/>
      <c r="H456" s="10"/>
    </row>
    <row r="457">
      <c r="A457" s="5"/>
      <c r="B457" s="10"/>
      <c r="C457" s="5"/>
      <c r="D457" s="5"/>
      <c r="E457" s="10"/>
      <c r="F457" s="5"/>
      <c r="G457" s="5"/>
      <c r="H457" s="10"/>
    </row>
    <row r="458">
      <c r="A458" s="5"/>
      <c r="B458" s="10"/>
      <c r="C458" s="5"/>
      <c r="D458" s="5"/>
      <c r="E458" s="10"/>
      <c r="F458" s="5"/>
      <c r="G458" s="5"/>
      <c r="H458" s="10"/>
    </row>
    <row r="459">
      <c r="A459" s="5"/>
      <c r="B459" s="10"/>
      <c r="C459" s="5"/>
      <c r="D459" s="5"/>
      <c r="E459" s="10"/>
      <c r="F459" s="5"/>
      <c r="G459" s="5"/>
      <c r="H459" s="10"/>
    </row>
    <row r="460">
      <c r="A460" s="5"/>
      <c r="B460" s="10"/>
      <c r="C460" s="5"/>
      <c r="D460" s="5"/>
      <c r="E460" s="10"/>
      <c r="F460" s="5"/>
      <c r="G460" s="5"/>
      <c r="H460" s="10"/>
    </row>
    <row r="461">
      <c r="A461" s="5"/>
      <c r="B461" s="10"/>
      <c r="C461" s="5"/>
      <c r="D461" s="5"/>
      <c r="E461" s="10"/>
      <c r="F461" s="5"/>
      <c r="G461" s="5"/>
      <c r="H461" s="10"/>
    </row>
    <row r="462">
      <c r="A462" s="5"/>
      <c r="B462" s="10"/>
      <c r="C462" s="5"/>
      <c r="D462" s="5"/>
      <c r="E462" s="10"/>
      <c r="F462" s="5"/>
      <c r="G462" s="5"/>
      <c r="H462" s="10"/>
    </row>
    <row r="463">
      <c r="A463" s="5"/>
      <c r="B463" s="10"/>
      <c r="C463" s="5"/>
      <c r="D463" s="5"/>
      <c r="E463" s="10"/>
      <c r="F463" s="5"/>
      <c r="G463" s="5"/>
      <c r="H463" s="10"/>
    </row>
    <row r="464">
      <c r="A464" s="5"/>
      <c r="B464" s="10"/>
      <c r="C464" s="5"/>
      <c r="D464" s="5"/>
      <c r="E464" s="10"/>
      <c r="F464" s="5"/>
      <c r="G464" s="5"/>
      <c r="H464" s="10"/>
    </row>
    <row r="465">
      <c r="A465" s="5"/>
      <c r="B465" s="10"/>
      <c r="C465" s="5"/>
      <c r="D465" s="5"/>
      <c r="E465" s="10"/>
      <c r="F465" s="5"/>
      <c r="G465" s="5"/>
      <c r="H465" s="10"/>
    </row>
    <row r="466">
      <c r="A466" s="5"/>
      <c r="B466" s="10"/>
      <c r="C466" s="5"/>
      <c r="D466" s="5"/>
      <c r="E466" s="10"/>
      <c r="F466" s="5"/>
      <c r="G466" s="5"/>
      <c r="H466" s="10"/>
    </row>
    <row r="467">
      <c r="A467" s="5"/>
      <c r="B467" s="10"/>
      <c r="C467" s="5"/>
      <c r="D467" s="5"/>
      <c r="E467" s="10"/>
      <c r="F467" s="5"/>
      <c r="G467" s="5"/>
      <c r="H467" s="10"/>
    </row>
    <row r="468">
      <c r="A468" s="5"/>
      <c r="B468" s="10"/>
      <c r="C468" s="5"/>
      <c r="D468" s="5"/>
      <c r="E468" s="10"/>
      <c r="F468" s="5"/>
      <c r="G468" s="5"/>
      <c r="H468" s="10"/>
    </row>
    <row r="469">
      <c r="A469" s="5"/>
      <c r="B469" s="10"/>
      <c r="C469" s="5"/>
      <c r="D469" s="5"/>
      <c r="E469" s="10"/>
      <c r="F469" s="5"/>
      <c r="G469" s="5"/>
      <c r="H469" s="10"/>
    </row>
    <row r="470">
      <c r="A470" s="5"/>
      <c r="B470" s="10"/>
      <c r="C470" s="5"/>
      <c r="D470" s="5"/>
      <c r="E470" s="10"/>
      <c r="F470" s="5"/>
      <c r="G470" s="5"/>
      <c r="H470" s="10"/>
    </row>
    <row r="471">
      <c r="A471" s="5"/>
      <c r="B471" s="10"/>
      <c r="C471" s="5"/>
      <c r="D471" s="5"/>
      <c r="E471" s="10"/>
      <c r="F471" s="5"/>
      <c r="G471" s="5"/>
      <c r="H471" s="10"/>
    </row>
    <row r="472">
      <c r="A472" s="5"/>
      <c r="B472" s="10"/>
      <c r="C472" s="5"/>
      <c r="D472" s="5"/>
      <c r="E472" s="10"/>
      <c r="F472" s="5"/>
      <c r="G472" s="5"/>
      <c r="H472" s="10"/>
    </row>
    <row r="473">
      <c r="A473" s="5"/>
      <c r="B473" s="10"/>
      <c r="C473" s="5"/>
      <c r="D473" s="5"/>
      <c r="E473" s="10"/>
      <c r="F473" s="5"/>
      <c r="G473" s="5"/>
      <c r="H473" s="10"/>
    </row>
    <row r="474">
      <c r="A474" s="5"/>
      <c r="B474" s="10"/>
      <c r="C474" s="5"/>
      <c r="D474" s="5"/>
      <c r="E474" s="10"/>
      <c r="F474" s="5"/>
      <c r="G474" s="5"/>
      <c r="H474" s="10"/>
    </row>
    <row r="475">
      <c r="A475" s="5"/>
      <c r="B475" s="10"/>
      <c r="C475" s="5"/>
      <c r="D475" s="5"/>
      <c r="E475" s="10"/>
      <c r="F475" s="5"/>
      <c r="G475" s="5"/>
      <c r="H475" s="10"/>
    </row>
    <row r="476">
      <c r="A476" s="5"/>
      <c r="B476" s="10"/>
      <c r="C476" s="5"/>
      <c r="D476" s="5"/>
      <c r="E476" s="10"/>
      <c r="F476" s="5"/>
      <c r="G476" s="5"/>
      <c r="H476" s="10"/>
    </row>
    <row r="477">
      <c r="A477" s="5"/>
      <c r="B477" s="10"/>
      <c r="C477" s="5"/>
      <c r="D477" s="5"/>
      <c r="E477" s="10"/>
      <c r="F477" s="5"/>
      <c r="G477" s="5"/>
      <c r="H477" s="10"/>
    </row>
    <row r="478">
      <c r="A478" s="5"/>
      <c r="B478" s="10"/>
      <c r="C478" s="5"/>
      <c r="D478" s="5"/>
      <c r="E478" s="10"/>
      <c r="F478" s="5"/>
      <c r="G478" s="5"/>
      <c r="H478" s="10"/>
    </row>
    <row r="479">
      <c r="A479" s="5"/>
      <c r="B479" s="10"/>
      <c r="C479" s="5"/>
      <c r="D479" s="5"/>
      <c r="E479" s="10"/>
      <c r="F479" s="5"/>
      <c r="G479" s="5"/>
      <c r="H479" s="10"/>
    </row>
    <row r="480">
      <c r="A480" s="5"/>
      <c r="B480" s="10"/>
      <c r="C480" s="5"/>
      <c r="D480" s="5"/>
      <c r="E480" s="10"/>
      <c r="F480" s="5"/>
      <c r="G480" s="5"/>
      <c r="H480" s="10"/>
    </row>
    <row r="481">
      <c r="A481" s="5"/>
      <c r="B481" s="10"/>
      <c r="C481" s="5"/>
      <c r="D481" s="5"/>
      <c r="E481" s="10"/>
      <c r="F481" s="5"/>
      <c r="G481" s="5"/>
      <c r="H481" s="10"/>
    </row>
    <row r="482">
      <c r="A482" s="5"/>
      <c r="B482" s="10"/>
      <c r="C482" s="5"/>
      <c r="D482" s="5"/>
      <c r="E482" s="10"/>
      <c r="F482" s="5"/>
      <c r="G482" s="5"/>
      <c r="H482" s="10"/>
    </row>
    <row r="483">
      <c r="A483" s="5"/>
      <c r="B483" s="10"/>
      <c r="C483" s="5"/>
      <c r="D483" s="5"/>
      <c r="E483" s="10"/>
      <c r="F483" s="5"/>
      <c r="G483" s="5"/>
      <c r="H483" s="10"/>
    </row>
    <row r="484">
      <c r="A484" s="5"/>
      <c r="B484" s="10"/>
      <c r="C484" s="5"/>
      <c r="D484" s="5"/>
      <c r="E484" s="10"/>
      <c r="F484" s="5"/>
      <c r="G484" s="5"/>
      <c r="H484" s="10"/>
    </row>
    <row r="485">
      <c r="A485" s="5"/>
      <c r="B485" s="10"/>
      <c r="C485" s="5"/>
      <c r="D485" s="5"/>
      <c r="E485" s="10"/>
      <c r="F485" s="5"/>
      <c r="G485" s="5"/>
      <c r="H485" s="10"/>
    </row>
    <row r="486">
      <c r="A486" s="5"/>
      <c r="B486" s="10"/>
      <c r="C486" s="5"/>
      <c r="D486" s="5"/>
      <c r="E486" s="10"/>
      <c r="F486" s="5"/>
      <c r="G486" s="5"/>
      <c r="H486" s="10"/>
    </row>
    <row r="487">
      <c r="A487" s="5"/>
      <c r="B487" s="10"/>
      <c r="C487" s="5"/>
      <c r="D487" s="5"/>
      <c r="E487" s="10"/>
      <c r="F487" s="5"/>
      <c r="G487" s="5"/>
      <c r="H487" s="10"/>
    </row>
    <row r="488">
      <c r="A488" s="5"/>
      <c r="B488" s="10"/>
      <c r="C488" s="5"/>
      <c r="D488" s="5"/>
      <c r="E488" s="10"/>
      <c r="F488" s="5"/>
      <c r="G488" s="5"/>
      <c r="H488" s="10"/>
    </row>
    <row r="489">
      <c r="A489" s="5"/>
      <c r="B489" s="10"/>
      <c r="C489" s="5"/>
      <c r="D489" s="5"/>
      <c r="E489" s="10"/>
      <c r="F489" s="5"/>
      <c r="G489" s="5"/>
      <c r="H489" s="10"/>
    </row>
    <row r="490">
      <c r="A490" s="5"/>
      <c r="B490" s="10"/>
      <c r="C490" s="5"/>
      <c r="D490" s="5"/>
      <c r="E490" s="10"/>
      <c r="F490" s="5"/>
      <c r="G490" s="5"/>
      <c r="H490" s="10"/>
    </row>
    <row r="491">
      <c r="A491" s="5"/>
      <c r="B491" s="10"/>
      <c r="C491" s="5"/>
      <c r="D491" s="5"/>
      <c r="E491" s="10"/>
      <c r="F491" s="5"/>
      <c r="G491" s="5"/>
      <c r="H491" s="10"/>
    </row>
    <row r="492">
      <c r="A492" s="5"/>
      <c r="B492" s="10"/>
      <c r="C492" s="5"/>
      <c r="D492" s="5"/>
      <c r="E492" s="10"/>
      <c r="F492" s="5"/>
      <c r="G492" s="5"/>
      <c r="H492" s="10"/>
    </row>
    <row r="493">
      <c r="A493" s="5"/>
      <c r="B493" s="10"/>
      <c r="C493" s="5"/>
      <c r="D493" s="5"/>
      <c r="E493" s="10"/>
      <c r="F493" s="5"/>
      <c r="G493" s="5"/>
      <c r="H493" s="10"/>
    </row>
    <row r="494">
      <c r="A494" s="5"/>
      <c r="B494" s="10"/>
      <c r="C494" s="5"/>
      <c r="D494" s="5"/>
      <c r="E494" s="10"/>
      <c r="F494" s="5"/>
      <c r="G494" s="5"/>
      <c r="H494" s="10"/>
    </row>
    <row r="495">
      <c r="A495" s="5"/>
      <c r="B495" s="10"/>
      <c r="C495" s="5"/>
      <c r="D495" s="5"/>
      <c r="E495" s="10"/>
      <c r="F495" s="5"/>
      <c r="G495" s="5"/>
      <c r="H495" s="10"/>
    </row>
    <row r="496">
      <c r="A496" s="5"/>
      <c r="B496" s="10"/>
      <c r="C496" s="5"/>
      <c r="D496" s="5"/>
      <c r="E496" s="10"/>
      <c r="F496" s="5"/>
      <c r="G496" s="5"/>
      <c r="H496" s="10"/>
    </row>
    <row r="497">
      <c r="A497" s="5"/>
      <c r="B497" s="10"/>
      <c r="C497" s="5"/>
      <c r="D497" s="5"/>
      <c r="E497" s="10"/>
      <c r="F497" s="5"/>
      <c r="G497" s="5"/>
      <c r="H497" s="10"/>
    </row>
    <row r="498">
      <c r="A498" s="5"/>
      <c r="B498" s="10"/>
      <c r="C498" s="5"/>
      <c r="D498" s="5"/>
      <c r="E498" s="10"/>
      <c r="F498" s="5"/>
      <c r="G498" s="5"/>
      <c r="H498" s="10"/>
    </row>
    <row r="499">
      <c r="A499" s="5"/>
      <c r="B499" s="10"/>
      <c r="C499" s="5"/>
      <c r="D499" s="5"/>
      <c r="E499" s="10"/>
      <c r="F499" s="5"/>
      <c r="G499" s="5"/>
      <c r="H499" s="10"/>
    </row>
    <row r="500">
      <c r="A500" s="5"/>
      <c r="B500" s="10"/>
      <c r="C500" s="5"/>
      <c r="D500" s="5"/>
      <c r="E500" s="10"/>
      <c r="F500" s="5"/>
      <c r="G500" s="5"/>
      <c r="H500" s="10"/>
    </row>
    <row r="501">
      <c r="A501" s="5"/>
      <c r="B501" s="10"/>
      <c r="C501" s="5"/>
      <c r="D501" s="5"/>
      <c r="E501" s="10"/>
      <c r="F501" s="5"/>
      <c r="G501" s="5"/>
      <c r="H501" s="10"/>
    </row>
    <row r="502">
      <c r="A502" s="5"/>
      <c r="B502" s="10"/>
      <c r="C502" s="5"/>
      <c r="D502" s="5"/>
      <c r="E502" s="10"/>
      <c r="F502" s="5"/>
      <c r="G502" s="5"/>
      <c r="H502" s="10"/>
    </row>
    <row r="503">
      <c r="A503" s="5"/>
      <c r="B503" s="10"/>
      <c r="C503" s="5"/>
      <c r="D503" s="5"/>
      <c r="E503" s="10"/>
      <c r="F503" s="5"/>
      <c r="G503" s="5"/>
      <c r="H503" s="10"/>
    </row>
    <row r="504">
      <c r="A504" s="5"/>
      <c r="B504" s="10"/>
      <c r="C504" s="5"/>
      <c r="D504" s="5"/>
      <c r="E504" s="10"/>
      <c r="F504" s="5"/>
      <c r="G504" s="5"/>
      <c r="H504" s="10"/>
    </row>
    <row r="505">
      <c r="A505" s="5"/>
      <c r="B505" s="10"/>
      <c r="C505" s="5"/>
      <c r="D505" s="5"/>
      <c r="E505" s="10"/>
      <c r="F505" s="5"/>
      <c r="G505" s="5"/>
      <c r="H505" s="10"/>
    </row>
    <row r="506">
      <c r="A506" s="5"/>
      <c r="B506" s="10"/>
      <c r="C506" s="5"/>
      <c r="D506" s="5"/>
      <c r="E506" s="10"/>
      <c r="F506" s="5"/>
      <c r="G506" s="5"/>
      <c r="H506" s="10"/>
    </row>
    <row r="507">
      <c r="A507" s="5"/>
      <c r="B507" s="10"/>
      <c r="C507" s="5"/>
      <c r="D507" s="5"/>
      <c r="E507" s="10"/>
      <c r="F507" s="5"/>
      <c r="G507" s="5"/>
      <c r="H507" s="10"/>
    </row>
    <row r="508">
      <c r="A508" s="5"/>
      <c r="B508" s="10"/>
      <c r="C508" s="5"/>
      <c r="D508" s="5"/>
      <c r="E508" s="10"/>
      <c r="F508" s="5"/>
      <c r="G508" s="5"/>
      <c r="H508" s="10"/>
    </row>
    <row r="509">
      <c r="A509" s="5"/>
      <c r="B509" s="10"/>
      <c r="C509" s="5"/>
      <c r="D509" s="5"/>
      <c r="E509" s="10"/>
      <c r="F509" s="5"/>
      <c r="G509" s="5"/>
      <c r="H509" s="10"/>
    </row>
    <row r="510">
      <c r="A510" s="5"/>
      <c r="B510" s="10"/>
      <c r="C510" s="5"/>
      <c r="D510" s="5"/>
      <c r="E510" s="10"/>
      <c r="F510" s="5"/>
      <c r="G510" s="5"/>
      <c r="H510" s="10"/>
    </row>
    <row r="511">
      <c r="A511" s="5"/>
      <c r="B511" s="10"/>
      <c r="C511" s="5"/>
      <c r="D511" s="5"/>
      <c r="E511" s="10"/>
      <c r="F511" s="5"/>
      <c r="G511" s="5"/>
      <c r="H511" s="10"/>
    </row>
    <row r="512">
      <c r="A512" s="5"/>
      <c r="B512" s="10"/>
      <c r="C512" s="5"/>
      <c r="D512" s="5"/>
      <c r="E512" s="10"/>
      <c r="F512" s="5"/>
      <c r="G512" s="5"/>
      <c r="H512" s="10"/>
    </row>
    <row r="513">
      <c r="A513" s="5"/>
      <c r="B513" s="10"/>
      <c r="C513" s="5"/>
      <c r="D513" s="5"/>
      <c r="E513" s="10"/>
      <c r="F513" s="5"/>
      <c r="G513" s="5"/>
      <c r="H513" s="10"/>
    </row>
    <row r="514">
      <c r="A514" s="5"/>
      <c r="B514" s="10"/>
      <c r="C514" s="5"/>
      <c r="D514" s="5"/>
      <c r="E514" s="10"/>
      <c r="F514" s="5"/>
      <c r="G514" s="5"/>
      <c r="H514" s="10"/>
    </row>
    <row r="515">
      <c r="A515" s="5"/>
      <c r="B515" s="10"/>
      <c r="C515" s="5"/>
      <c r="D515" s="5"/>
      <c r="E515" s="10"/>
      <c r="F515" s="5"/>
      <c r="G515" s="5"/>
      <c r="H515" s="10"/>
    </row>
    <row r="516">
      <c r="A516" s="5"/>
      <c r="B516" s="10"/>
      <c r="C516" s="5"/>
      <c r="D516" s="5"/>
      <c r="E516" s="10"/>
      <c r="F516" s="5"/>
      <c r="G516" s="5"/>
      <c r="H516" s="10"/>
    </row>
    <row r="517">
      <c r="A517" s="5"/>
      <c r="B517" s="10"/>
      <c r="C517" s="5"/>
      <c r="D517" s="5"/>
      <c r="E517" s="10"/>
      <c r="F517" s="5"/>
      <c r="G517" s="5"/>
      <c r="H517" s="10"/>
    </row>
    <row r="518">
      <c r="A518" s="5"/>
      <c r="B518" s="10"/>
      <c r="C518" s="5"/>
      <c r="D518" s="5"/>
      <c r="E518" s="10"/>
      <c r="F518" s="5"/>
      <c r="G518" s="5"/>
      <c r="H518" s="10"/>
    </row>
    <row r="519">
      <c r="A519" s="5"/>
      <c r="B519" s="10"/>
      <c r="C519" s="5"/>
      <c r="D519" s="5"/>
      <c r="E519" s="10"/>
      <c r="F519" s="5"/>
      <c r="G519" s="5"/>
      <c r="H519" s="10"/>
    </row>
    <row r="520">
      <c r="A520" s="5"/>
      <c r="B520" s="10"/>
      <c r="C520" s="5"/>
      <c r="D520" s="5"/>
      <c r="E520" s="10"/>
      <c r="F520" s="5"/>
      <c r="G520" s="5"/>
      <c r="H520" s="10"/>
    </row>
    <row r="521">
      <c r="A521" s="5"/>
      <c r="B521" s="10"/>
      <c r="C521" s="5"/>
      <c r="D521" s="5"/>
      <c r="E521" s="10"/>
      <c r="F521" s="5"/>
      <c r="G521" s="5"/>
      <c r="H521" s="10"/>
    </row>
    <row r="522">
      <c r="A522" s="5"/>
      <c r="B522" s="10"/>
      <c r="C522" s="5"/>
      <c r="D522" s="5"/>
      <c r="E522" s="10"/>
      <c r="F522" s="5"/>
      <c r="G522" s="5"/>
      <c r="H522" s="10"/>
    </row>
    <row r="523">
      <c r="A523" s="5"/>
      <c r="B523" s="10"/>
      <c r="C523" s="5"/>
      <c r="D523" s="5"/>
      <c r="E523" s="10"/>
      <c r="F523" s="5"/>
      <c r="G523" s="5"/>
      <c r="H523" s="10"/>
    </row>
    <row r="524">
      <c r="A524" s="5"/>
      <c r="B524" s="10"/>
      <c r="C524" s="5"/>
      <c r="D524" s="5"/>
      <c r="E524" s="10"/>
      <c r="F524" s="5"/>
      <c r="G524" s="5"/>
      <c r="H524" s="10"/>
    </row>
    <row r="525">
      <c r="A525" s="5"/>
      <c r="B525" s="10"/>
      <c r="C525" s="5"/>
      <c r="D525" s="5"/>
      <c r="E525" s="10"/>
      <c r="F525" s="5"/>
      <c r="G525" s="5"/>
      <c r="H525" s="10"/>
    </row>
    <row r="526">
      <c r="A526" s="5"/>
      <c r="B526" s="10"/>
      <c r="C526" s="5"/>
      <c r="D526" s="5"/>
      <c r="E526" s="10"/>
      <c r="F526" s="5"/>
      <c r="G526" s="5"/>
      <c r="H526" s="10"/>
    </row>
    <row r="527">
      <c r="A527" s="5"/>
      <c r="B527" s="10"/>
      <c r="C527" s="5"/>
      <c r="D527" s="5"/>
      <c r="E527" s="10"/>
      <c r="F527" s="5"/>
      <c r="G527" s="5"/>
      <c r="H527" s="10"/>
    </row>
    <row r="528">
      <c r="A528" s="5"/>
      <c r="B528" s="10"/>
      <c r="C528" s="5"/>
      <c r="D528" s="5"/>
      <c r="E528" s="10"/>
      <c r="F528" s="5"/>
      <c r="G528" s="5"/>
      <c r="H528" s="10"/>
    </row>
    <row r="529">
      <c r="A529" s="5"/>
      <c r="B529" s="10"/>
      <c r="C529" s="5"/>
      <c r="D529" s="5"/>
      <c r="E529" s="10"/>
      <c r="F529" s="5"/>
      <c r="G529" s="5"/>
      <c r="H529" s="10"/>
    </row>
    <row r="530">
      <c r="A530" s="5"/>
      <c r="B530" s="10"/>
      <c r="C530" s="5"/>
      <c r="D530" s="5"/>
      <c r="E530" s="10"/>
      <c r="F530" s="5"/>
      <c r="G530" s="5"/>
      <c r="H530" s="10"/>
    </row>
    <row r="531">
      <c r="A531" s="5"/>
      <c r="B531" s="10"/>
      <c r="C531" s="5"/>
      <c r="D531" s="5"/>
      <c r="E531" s="10"/>
      <c r="F531" s="5"/>
      <c r="G531" s="5"/>
      <c r="H531" s="10"/>
    </row>
    <row r="532">
      <c r="A532" s="5"/>
      <c r="B532" s="10"/>
      <c r="C532" s="5"/>
      <c r="D532" s="5"/>
      <c r="E532" s="10"/>
      <c r="F532" s="5"/>
      <c r="G532" s="5"/>
      <c r="H532" s="10"/>
    </row>
    <row r="533">
      <c r="A533" s="5"/>
      <c r="B533" s="10"/>
      <c r="C533" s="5"/>
      <c r="D533" s="5"/>
      <c r="E533" s="10"/>
      <c r="F533" s="5"/>
      <c r="G533" s="5"/>
      <c r="H533" s="10"/>
    </row>
    <row r="534">
      <c r="A534" s="5"/>
      <c r="B534" s="10"/>
      <c r="C534" s="5"/>
      <c r="D534" s="5"/>
      <c r="E534" s="10"/>
      <c r="F534" s="5"/>
      <c r="G534" s="5"/>
      <c r="H534" s="10"/>
    </row>
    <row r="535">
      <c r="A535" s="5"/>
      <c r="B535" s="10"/>
      <c r="C535" s="5"/>
      <c r="D535" s="5"/>
      <c r="E535" s="10"/>
      <c r="F535" s="5"/>
      <c r="G535" s="5"/>
      <c r="H535" s="10"/>
    </row>
    <row r="536">
      <c r="A536" s="5"/>
      <c r="B536" s="10"/>
      <c r="C536" s="5"/>
      <c r="D536" s="5"/>
      <c r="E536" s="10"/>
      <c r="F536" s="5"/>
      <c r="G536" s="5"/>
      <c r="H536" s="10"/>
    </row>
    <row r="537">
      <c r="A537" s="5"/>
      <c r="B537" s="10"/>
      <c r="C537" s="5"/>
      <c r="D537" s="5"/>
      <c r="E537" s="10"/>
      <c r="F537" s="5"/>
      <c r="G537" s="5"/>
      <c r="H537" s="10"/>
    </row>
    <row r="538">
      <c r="A538" s="5"/>
      <c r="B538" s="10"/>
      <c r="C538" s="5"/>
      <c r="D538" s="5"/>
      <c r="E538" s="10"/>
      <c r="F538" s="5"/>
      <c r="G538" s="5"/>
      <c r="H538" s="10"/>
    </row>
    <row r="539">
      <c r="A539" s="5"/>
      <c r="B539" s="10"/>
      <c r="C539" s="5"/>
      <c r="D539" s="5"/>
      <c r="E539" s="10"/>
      <c r="F539" s="5"/>
      <c r="G539" s="5"/>
      <c r="H539" s="10"/>
    </row>
    <row r="540">
      <c r="A540" s="5"/>
      <c r="B540" s="10"/>
      <c r="C540" s="5"/>
      <c r="D540" s="5"/>
      <c r="E540" s="10"/>
      <c r="F540" s="5"/>
      <c r="G540" s="5"/>
      <c r="H540" s="10"/>
    </row>
    <row r="541">
      <c r="A541" s="5"/>
      <c r="B541" s="10"/>
      <c r="C541" s="5"/>
      <c r="D541" s="5"/>
      <c r="E541" s="10"/>
      <c r="F541" s="5"/>
      <c r="G541" s="5"/>
      <c r="H541" s="10"/>
    </row>
    <row r="542">
      <c r="A542" s="5"/>
      <c r="B542" s="10"/>
      <c r="C542" s="5"/>
      <c r="D542" s="5"/>
      <c r="E542" s="10"/>
      <c r="F542" s="5"/>
      <c r="G542" s="5"/>
      <c r="H542" s="10"/>
    </row>
    <row r="543">
      <c r="A543" s="5"/>
      <c r="B543" s="10"/>
      <c r="C543" s="5"/>
      <c r="D543" s="5"/>
      <c r="E543" s="10"/>
      <c r="F543" s="5"/>
      <c r="G543" s="5"/>
      <c r="H543" s="10"/>
    </row>
    <row r="544">
      <c r="A544" s="5"/>
      <c r="B544" s="10"/>
      <c r="C544" s="5"/>
      <c r="D544" s="5"/>
      <c r="E544" s="10"/>
      <c r="F544" s="5"/>
      <c r="G544" s="5"/>
      <c r="H544" s="10"/>
    </row>
    <row r="545">
      <c r="A545" s="5"/>
      <c r="B545" s="10"/>
      <c r="C545" s="5"/>
      <c r="D545" s="5"/>
      <c r="E545" s="10"/>
      <c r="F545" s="5"/>
      <c r="G545" s="5"/>
      <c r="H545" s="10"/>
    </row>
    <row r="546">
      <c r="A546" s="5"/>
      <c r="B546" s="10"/>
      <c r="C546" s="5"/>
      <c r="D546" s="5"/>
      <c r="E546" s="10"/>
      <c r="F546" s="5"/>
      <c r="G546" s="5"/>
      <c r="H546" s="10"/>
    </row>
    <row r="547">
      <c r="A547" s="5"/>
      <c r="B547" s="10"/>
      <c r="C547" s="5"/>
      <c r="D547" s="5"/>
      <c r="E547" s="10"/>
      <c r="F547" s="5"/>
      <c r="G547" s="5"/>
      <c r="H547" s="10"/>
    </row>
    <row r="548">
      <c r="A548" s="5"/>
      <c r="B548" s="10"/>
      <c r="C548" s="5"/>
      <c r="D548" s="5"/>
      <c r="E548" s="10"/>
      <c r="F548" s="5"/>
      <c r="G548" s="5"/>
      <c r="H548" s="10"/>
    </row>
    <row r="549">
      <c r="A549" s="5"/>
      <c r="B549" s="10"/>
      <c r="C549" s="5"/>
      <c r="D549" s="5"/>
      <c r="E549" s="10"/>
      <c r="F549" s="5"/>
      <c r="G549" s="5"/>
      <c r="H549" s="10"/>
    </row>
    <row r="550">
      <c r="A550" s="5"/>
      <c r="B550" s="10"/>
      <c r="C550" s="5"/>
      <c r="D550" s="5"/>
      <c r="E550" s="10"/>
      <c r="F550" s="5"/>
      <c r="G550" s="5"/>
      <c r="H550" s="10"/>
    </row>
    <row r="551">
      <c r="A551" s="5"/>
      <c r="B551" s="10"/>
      <c r="C551" s="5"/>
      <c r="D551" s="5"/>
      <c r="E551" s="10"/>
      <c r="F551" s="5"/>
      <c r="G551" s="5"/>
      <c r="H551" s="10"/>
    </row>
    <row r="552">
      <c r="A552" s="5"/>
      <c r="B552" s="10"/>
      <c r="C552" s="5"/>
      <c r="D552" s="5"/>
      <c r="E552" s="10"/>
      <c r="F552" s="5"/>
      <c r="G552" s="5"/>
      <c r="H552" s="10"/>
    </row>
    <row r="553">
      <c r="A553" s="5"/>
      <c r="B553" s="10"/>
      <c r="C553" s="5"/>
      <c r="D553" s="5"/>
      <c r="E553" s="10"/>
      <c r="F553" s="5"/>
      <c r="G553" s="5"/>
      <c r="H553" s="10"/>
    </row>
    <row r="554">
      <c r="A554" s="5"/>
      <c r="B554" s="10"/>
      <c r="C554" s="5"/>
      <c r="D554" s="5"/>
      <c r="E554" s="10"/>
      <c r="F554" s="5"/>
      <c r="G554" s="5"/>
      <c r="H554" s="10"/>
    </row>
    <row r="555">
      <c r="A555" s="5"/>
      <c r="B555" s="10"/>
      <c r="C555" s="5"/>
      <c r="D555" s="5"/>
      <c r="E555" s="10"/>
      <c r="F555" s="5"/>
      <c r="G555" s="5"/>
      <c r="H555" s="10"/>
    </row>
    <row r="556">
      <c r="A556" s="5"/>
      <c r="B556" s="10"/>
      <c r="C556" s="5"/>
      <c r="D556" s="5"/>
      <c r="E556" s="10"/>
      <c r="F556" s="5"/>
      <c r="G556" s="5"/>
      <c r="H556" s="10"/>
    </row>
    <row r="557">
      <c r="A557" s="5"/>
      <c r="B557" s="10"/>
      <c r="C557" s="5"/>
      <c r="D557" s="5"/>
      <c r="E557" s="10"/>
      <c r="F557" s="5"/>
      <c r="G557" s="5"/>
      <c r="H557" s="10"/>
    </row>
    <row r="558">
      <c r="A558" s="5"/>
      <c r="B558" s="10"/>
      <c r="C558" s="5"/>
      <c r="D558" s="5"/>
      <c r="E558" s="10"/>
      <c r="F558" s="5"/>
      <c r="G558" s="5"/>
      <c r="H558" s="10"/>
    </row>
    <row r="559">
      <c r="A559" s="5"/>
      <c r="B559" s="10"/>
      <c r="C559" s="5"/>
      <c r="D559" s="5"/>
      <c r="E559" s="10"/>
      <c r="F559" s="5"/>
      <c r="G559" s="5"/>
      <c r="H559" s="10"/>
    </row>
    <row r="560">
      <c r="A560" s="5"/>
      <c r="B560" s="10"/>
      <c r="C560" s="5"/>
      <c r="D560" s="5"/>
      <c r="E560" s="10"/>
      <c r="F560" s="5"/>
      <c r="G560" s="5"/>
      <c r="H560" s="10"/>
    </row>
    <row r="561">
      <c r="A561" s="5"/>
      <c r="B561" s="10"/>
      <c r="C561" s="5"/>
      <c r="D561" s="5"/>
      <c r="E561" s="10"/>
      <c r="F561" s="5"/>
      <c r="G561" s="5"/>
      <c r="H561" s="10"/>
    </row>
    <row r="562">
      <c r="A562" s="5"/>
      <c r="B562" s="10"/>
      <c r="C562" s="5"/>
      <c r="D562" s="5"/>
      <c r="E562" s="10"/>
      <c r="F562" s="5"/>
      <c r="G562" s="5"/>
      <c r="H562" s="10"/>
    </row>
    <row r="563">
      <c r="A563" s="5"/>
      <c r="B563" s="10"/>
      <c r="C563" s="5"/>
      <c r="D563" s="5"/>
      <c r="E563" s="10"/>
      <c r="F563" s="5"/>
      <c r="G563" s="5"/>
      <c r="H563" s="10"/>
    </row>
    <row r="564">
      <c r="A564" s="5"/>
      <c r="B564" s="10"/>
      <c r="C564" s="5"/>
      <c r="D564" s="5"/>
      <c r="E564" s="10"/>
      <c r="F564" s="5"/>
      <c r="G564" s="5"/>
      <c r="H564" s="10"/>
    </row>
    <row r="565">
      <c r="A565" s="5"/>
      <c r="B565" s="10"/>
      <c r="C565" s="5"/>
      <c r="D565" s="5"/>
      <c r="E565" s="10"/>
      <c r="F565" s="5"/>
      <c r="G565" s="5"/>
      <c r="H565" s="10"/>
    </row>
    <row r="566">
      <c r="A566" s="5"/>
      <c r="B566" s="10"/>
      <c r="C566" s="5"/>
      <c r="D566" s="5"/>
      <c r="E566" s="10"/>
      <c r="F566" s="5"/>
      <c r="G566" s="5"/>
      <c r="H566" s="10"/>
    </row>
    <row r="567">
      <c r="A567" s="5"/>
      <c r="B567" s="10"/>
      <c r="C567" s="5"/>
      <c r="D567" s="5"/>
      <c r="E567" s="10"/>
      <c r="F567" s="5"/>
      <c r="G567" s="5"/>
      <c r="H567" s="10"/>
    </row>
    <row r="568">
      <c r="A568" s="5"/>
      <c r="B568" s="10"/>
      <c r="C568" s="5"/>
      <c r="D568" s="5"/>
      <c r="E568" s="10"/>
      <c r="F568" s="5"/>
      <c r="G568" s="5"/>
      <c r="H568" s="10"/>
    </row>
    <row r="569">
      <c r="A569" s="5"/>
      <c r="B569" s="10"/>
      <c r="C569" s="5"/>
      <c r="D569" s="5"/>
      <c r="E569" s="10"/>
      <c r="F569" s="5"/>
      <c r="G569" s="5"/>
      <c r="H569" s="10"/>
    </row>
    <row r="570">
      <c r="A570" s="5"/>
      <c r="B570" s="10"/>
      <c r="C570" s="5"/>
      <c r="D570" s="5"/>
      <c r="E570" s="10"/>
      <c r="F570" s="5"/>
      <c r="G570" s="5"/>
      <c r="H570" s="10"/>
    </row>
    <row r="571">
      <c r="A571" s="5"/>
      <c r="B571" s="10"/>
      <c r="C571" s="5"/>
      <c r="D571" s="5"/>
      <c r="E571" s="10"/>
      <c r="F571" s="5"/>
      <c r="G571" s="5"/>
      <c r="H571" s="10"/>
    </row>
    <row r="572">
      <c r="A572" s="5"/>
      <c r="B572" s="10"/>
      <c r="C572" s="5"/>
      <c r="D572" s="5"/>
      <c r="E572" s="10"/>
      <c r="F572" s="5"/>
      <c r="G572" s="5"/>
      <c r="H572" s="10"/>
    </row>
    <row r="573">
      <c r="A573" s="5"/>
      <c r="B573" s="10"/>
      <c r="C573" s="5"/>
      <c r="D573" s="5"/>
      <c r="E573" s="10"/>
      <c r="F573" s="5"/>
      <c r="G573" s="5"/>
      <c r="H573" s="10"/>
    </row>
    <row r="574">
      <c r="A574" s="5"/>
      <c r="B574" s="10"/>
      <c r="C574" s="5"/>
      <c r="D574" s="5"/>
      <c r="E574" s="10"/>
      <c r="F574" s="5"/>
      <c r="G574" s="5"/>
      <c r="H574" s="10"/>
    </row>
    <row r="575">
      <c r="A575" s="5"/>
      <c r="B575" s="10"/>
      <c r="C575" s="5"/>
      <c r="D575" s="5"/>
      <c r="E575" s="10"/>
      <c r="F575" s="5"/>
      <c r="G575" s="5"/>
      <c r="H575" s="10"/>
    </row>
    <row r="576">
      <c r="A576" s="5"/>
      <c r="B576" s="10"/>
      <c r="C576" s="5"/>
      <c r="D576" s="5"/>
      <c r="E576" s="10"/>
      <c r="F576" s="5"/>
      <c r="G576" s="5"/>
      <c r="H576" s="10"/>
    </row>
    <row r="577">
      <c r="A577" s="5"/>
      <c r="B577" s="10"/>
      <c r="C577" s="5"/>
      <c r="D577" s="5"/>
      <c r="E577" s="10"/>
      <c r="F577" s="5"/>
      <c r="G577" s="5"/>
      <c r="H577" s="10"/>
    </row>
    <row r="578">
      <c r="A578" s="5"/>
      <c r="B578" s="10"/>
      <c r="C578" s="5"/>
      <c r="D578" s="5"/>
      <c r="E578" s="10"/>
      <c r="F578" s="5"/>
      <c r="G578" s="5"/>
      <c r="H578" s="10"/>
    </row>
    <row r="579">
      <c r="A579" s="5"/>
      <c r="B579" s="10"/>
      <c r="C579" s="5"/>
      <c r="D579" s="5"/>
      <c r="E579" s="10"/>
      <c r="F579" s="5"/>
      <c r="G579" s="5"/>
      <c r="H579" s="10"/>
    </row>
    <row r="580">
      <c r="A580" s="5"/>
      <c r="B580" s="10"/>
      <c r="C580" s="5"/>
      <c r="D580" s="5"/>
      <c r="E580" s="10"/>
      <c r="F580" s="5"/>
      <c r="G580" s="5"/>
      <c r="H580" s="10"/>
    </row>
    <row r="581">
      <c r="A581" s="5"/>
      <c r="B581" s="10"/>
      <c r="C581" s="5"/>
      <c r="D581" s="5"/>
      <c r="E581" s="10"/>
      <c r="F581" s="5"/>
      <c r="G581" s="5"/>
      <c r="H581" s="10"/>
    </row>
    <row r="582">
      <c r="A582" s="5"/>
      <c r="B582" s="10"/>
      <c r="C582" s="5"/>
      <c r="D582" s="5"/>
      <c r="E582" s="10"/>
      <c r="F582" s="5"/>
      <c r="G582" s="5"/>
      <c r="H582" s="10"/>
    </row>
    <row r="583">
      <c r="A583" s="5"/>
      <c r="B583" s="10"/>
      <c r="C583" s="5"/>
      <c r="D583" s="5"/>
      <c r="E583" s="10"/>
      <c r="F583" s="5"/>
      <c r="G583" s="5"/>
      <c r="H583" s="10"/>
    </row>
    <row r="584">
      <c r="A584" s="5"/>
      <c r="B584" s="10"/>
      <c r="C584" s="5"/>
      <c r="D584" s="5"/>
      <c r="E584" s="10"/>
      <c r="F584" s="5"/>
      <c r="G584" s="5"/>
      <c r="H584" s="10"/>
    </row>
    <row r="585">
      <c r="A585" s="5"/>
      <c r="B585" s="10"/>
      <c r="C585" s="5"/>
      <c r="D585" s="5"/>
      <c r="E585" s="10"/>
      <c r="F585" s="5"/>
      <c r="G585" s="5"/>
      <c r="H585" s="10"/>
    </row>
    <row r="586">
      <c r="A586" s="5"/>
      <c r="B586" s="10"/>
      <c r="C586" s="5"/>
      <c r="D586" s="5"/>
      <c r="E586" s="10"/>
      <c r="F586" s="5"/>
      <c r="G586" s="5"/>
      <c r="H586" s="10"/>
    </row>
    <row r="587">
      <c r="A587" s="5"/>
      <c r="B587" s="10"/>
      <c r="C587" s="5"/>
      <c r="D587" s="5"/>
      <c r="E587" s="10"/>
      <c r="F587" s="5"/>
      <c r="G587" s="5"/>
      <c r="H587" s="10"/>
    </row>
    <row r="588">
      <c r="A588" s="5"/>
      <c r="B588" s="10"/>
      <c r="C588" s="5"/>
      <c r="D588" s="5"/>
      <c r="E588" s="10"/>
      <c r="F588" s="5"/>
      <c r="G588" s="5"/>
      <c r="H588" s="10"/>
    </row>
    <row r="589">
      <c r="A589" s="5"/>
      <c r="B589" s="10"/>
      <c r="C589" s="5"/>
      <c r="D589" s="5"/>
      <c r="E589" s="10"/>
      <c r="F589" s="5"/>
      <c r="G589" s="5"/>
      <c r="H589" s="10"/>
    </row>
    <row r="590">
      <c r="A590" s="5"/>
      <c r="B590" s="10"/>
      <c r="C590" s="5"/>
      <c r="D590" s="5"/>
      <c r="E590" s="10"/>
      <c r="F590" s="5"/>
      <c r="G590" s="5"/>
      <c r="H590" s="10"/>
    </row>
    <row r="591">
      <c r="A591" s="5"/>
      <c r="B591" s="10"/>
      <c r="C591" s="5"/>
      <c r="D591" s="5"/>
      <c r="E591" s="10"/>
      <c r="F591" s="5"/>
      <c r="G591" s="5"/>
      <c r="H591" s="10"/>
    </row>
    <row r="592">
      <c r="A592" s="5"/>
      <c r="B592" s="10"/>
      <c r="C592" s="5"/>
      <c r="D592" s="5"/>
      <c r="E592" s="10"/>
      <c r="F592" s="5"/>
      <c r="G592" s="5"/>
      <c r="H592" s="10"/>
    </row>
    <row r="593">
      <c r="A593" s="5"/>
      <c r="B593" s="10"/>
      <c r="C593" s="5"/>
      <c r="D593" s="5"/>
      <c r="E593" s="10"/>
      <c r="F593" s="5"/>
      <c r="G593" s="5"/>
      <c r="H593" s="10"/>
    </row>
    <row r="594">
      <c r="A594" s="5"/>
      <c r="B594" s="10"/>
      <c r="C594" s="5"/>
      <c r="D594" s="5"/>
      <c r="E594" s="10"/>
      <c r="F594" s="5"/>
      <c r="G594" s="5"/>
      <c r="H594" s="10"/>
    </row>
    <row r="595">
      <c r="A595" s="5"/>
      <c r="B595" s="10"/>
      <c r="C595" s="5"/>
      <c r="D595" s="5"/>
      <c r="E595" s="10"/>
      <c r="F595" s="5"/>
      <c r="G595" s="5"/>
      <c r="H595" s="10"/>
    </row>
    <row r="596">
      <c r="A596" s="5"/>
      <c r="B596" s="10"/>
      <c r="C596" s="5"/>
      <c r="D596" s="5"/>
      <c r="E596" s="10"/>
      <c r="F596" s="5"/>
      <c r="G596" s="5"/>
      <c r="H596" s="10"/>
    </row>
    <row r="597">
      <c r="A597" s="5"/>
      <c r="B597" s="10"/>
      <c r="C597" s="5"/>
      <c r="D597" s="5"/>
      <c r="E597" s="10"/>
      <c r="F597" s="5"/>
      <c r="G597" s="5"/>
      <c r="H597" s="10"/>
    </row>
    <row r="598">
      <c r="A598" s="5"/>
      <c r="B598" s="10"/>
      <c r="C598" s="5"/>
      <c r="D598" s="5"/>
      <c r="E598" s="10"/>
      <c r="F598" s="5"/>
      <c r="G598" s="5"/>
      <c r="H598" s="10"/>
    </row>
    <row r="599">
      <c r="A599" s="5"/>
      <c r="B599" s="10"/>
      <c r="C599" s="5"/>
      <c r="D599" s="5"/>
      <c r="E599" s="10"/>
      <c r="F599" s="5"/>
      <c r="G599" s="5"/>
      <c r="H599" s="10"/>
    </row>
    <row r="600">
      <c r="A600" s="5"/>
      <c r="B600" s="10"/>
      <c r="C600" s="5"/>
      <c r="D600" s="5"/>
      <c r="E600" s="10"/>
      <c r="F600" s="5"/>
      <c r="G600" s="5"/>
      <c r="H600" s="10"/>
    </row>
    <row r="601">
      <c r="A601" s="5"/>
      <c r="B601" s="10"/>
      <c r="C601" s="5"/>
      <c r="D601" s="5"/>
      <c r="E601" s="10"/>
      <c r="F601" s="5"/>
      <c r="G601" s="5"/>
      <c r="H601" s="10"/>
    </row>
    <row r="602">
      <c r="A602" s="5"/>
      <c r="B602" s="10"/>
      <c r="C602" s="5"/>
      <c r="D602" s="5"/>
      <c r="E602" s="10"/>
      <c r="F602" s="5"/>
      <c r="G602" s="5"/>
      <c r="H602" s="10"/>
    </row>
    <row r="603">
      <c r="A603" s="5"/>
      <c r="B603" s="10"/>
      <c r="C603" s="5"/>
      <c r="D603" s="5"/>
      <c r="E603" s="10"/>
      <c r="F603" s="5"/>
      <c r="G603" s="5"/>
      <c r="H603" s="10"/>
    </row>
    <row r="604">
      <c r="A604" s="5"/>
      <c r="B604" s="10"/>
      <c r="C604" s="5"/>
      <c r="D604" s="5"/>
      <c r="E604" s="10"/>
      <c r="F604" s="5"/>
      <c r="G604" s="5"/>
      <c r="H604" s="10"/>
    </row>
    <row r="605">
      <c r="A605" s="5"/>
      <c r="B605" s="10"/>
      <c r="C605" s="5"/>
      <c r="D605" s="5"/>
      <c r="E605" s="10"/>
      <c r="F605" s="5"/>
      <c r="G605" s="5"/>
      <c r="H605" s="10"/>
    </row>
    <row r="606">
      <c r="A606" s="5"/>
      <c r="B606" s="10"/>
      <c r="C606" s="5"/>
      <c r="D606" s="5"/>
      <c r="E606" s="10"/>
      <c r="F606" s="5"/>
      <c r="G606" s="5"/>
      <c r="H606" s="10"/>
    </row>
    <row r="607">
      <c r="A607" s="5"/>
      <c r="B607" s="10"/>
      <c r="C607" s="5"/>
      <c r="D607" s="5"/>
      <c r="E607" s="10"/>
      <c r="F607" s="5"/>
      <c r="G607" s="5"/>
      <c r="H607" s="10"/>
    </row>
    <row r="608">
      <c r="A608" s="5"/>
      <c r="B608" s="10"/>
      <c r="C608" s="5"/>
      <c r="D608" s="5"/>
      <c r="E608" s="10"/>
      <c r="F608" s="5"/>
      <c r="G608" s="5"/>
      <c r="H608" s="10"/>
    </row>
    <row r="609">
      <c r="A609" s="5"/>
      <c r="B609" s="10"/>
      <c r="C609" s="5"/>
      <c r="D609" s="5"/>
      <c r="E609" s="10"/>
      <c r="F609" s="5"/>
      <c r="G609" s="5"/>
      <c r="H609" s="10"/>
    </row>
    <row r="610">
      <c r="A610" s="5"/>
      <c r="B610" s="10"/>
      <c r="C610" s="5"/>
      <c r="D610" s="5"/>
      <c r="E610" s="10"/>
      <c r="F610" s="5"/>
      <c r="G610" s="5"/>
      <c r="H610" s="10"/>
    </row>
    <row r="611">
      <c r="A611" s="5"/>
      <c r="B611" s="10"/>
      <c r="C611" s="5"/>
      <c r="D611" s="5"/>
      <c r="E611" s="10"/>
      <c r="F611" s="5"/>
      <c r="G611" s="5"/>
      <c r="H611" s="10"/>
    </row>
    <row r="612">
      <c r="A612" s="5"/>
      <c r="B612" s="10"/>
      <c r="C612" s="5"/>
      <c r="D612" s="5"/>
      <c r="E612" s="10"/>
      <c r="F612" s="5"/>
      <c r="G612" s="5"/>
      <c r="H612" s="10"/>
    </row>
    <row r="613">
      <c r="A613" s="5"/>
      <c r="B613" s="10"/>
      <c r="C613" s="5"/>
      <c r="D613" s="5"/>
      <c r="E613" s="10"/>
      <c r="F613" s="5"/>
      <c r="G613" s="5"/>
      <c r="H613" s="10"/>
    </row>
    <row r="614">
      <c r="A614" s="5"/>
      <c r="B614" s="10"/>
      <c r="C614" s="5"/>
      <c r="D614" s="5"/>
      <c r="E614" s="10"/>
      <c r="F614" s="5"/>
      <c r="G614" s="5"/>
      <c r="H614" s="10"/>
    </row>
    <row r="615">
      <c r="A615" s="5"/>
      <c r="B615" s="10"/>
      <c r="C615" s="5"/>
      <c r="D615" s="5"/>
      <c r="E615" s="10"/>
      <c r="F615" s="5"/>
      <c r="G615" s="5"/>
      <c r="H615" s="10"/>
    </row>
    <row r="616">
      <c r="A616" s="5"/>
      <c r="B616" s="10"/>
      <c r="C616" s="5"/>
      <c r="D616" s="5"/>
      <c r="E616" s="10"/>
      <c r="F616" s="5"/>
      <c r="G616" s="5"/>
      <c r="H616" s="10"/>
    </row>
    <row r="617">
      <c r="A617" s="5"/>
      <c r="B617" s="10"/>
      <c r="C617" s="5"/>
      <c r="D617" s="5"/>
      <c r="E617" s="10"/>
      <c r="F617" s="5"/>
      <c r="G617" s="5"/>
      <c r="H617" s="10"/>
    </row>
    <row r="618">
      <c r="A618" s="5"/>
      <c r="B618" s="10"/>
      <c r="C618" s="5"/>
      <c r="D618" s="5"/>
      <c r="E618" s="10"/>
      <c r="F618" s="5"/>
      <c r="G618" s="5"/>
      <c r="H618" s="10"/>
    </row>
    <row r="619">
      <c r="A619" s="5"/>
      <c r="B619" s="10"/>
      <c r="C619" s="5"/>
      <c r="D619" s="5"/>
      <c r="E619" s="10"/>
      <c r="F619" s="5"/>
      <c r="G619" s="5"/>
      <c r="H619" s="10"/>
    </row>
    <row r="620">
      <c r="A620" s="5"/>
      <c r="B620" s="10"/>
      <c r="C620" s="5"/>
      <c r="D620" s="5"/>
      <c r="E620" s="10"/>
      <c r="F620" s="5"/>
      <c r="G620" s="5"/>
      <c r="H620" s="10"/>
    </row>
    <row r="621">
      <c r="A621" s="5"/>
      <c r="B621" s="10"/>
      <c r="C621" s="5"/>
      <c r="D621" s="5"/>
      <c r="E621" s="10"/>
      <c r="F621" s="5"/>
      <c r="G621" s="5"/>
      <c r="H621" s="10"/>
    </row>
    <row r="622">
      <c r="A622" s="5"/>
      <c r="B622" s="10"/>
      <c r="C622" s="5"/>
      <c r="D622" s="5"/>
      <c r="E622" s="10"/>
      <c r="F622" s="5"/>
      <c r="G622" s="5"/>
      <c r="H622" s="10"/>
    </row>
    <row r="623">
      <c r="A623" s="5"/>
      <c r="B623" s="10"/>
      <c r="C623" s="5"/>
      <c r="D623" s="5"/>
      <c r="E623" s="10"/>
      <c r="F623" s="5"/>
      <c r="G623" s="5"/>
      <c r="H623" s="10"/>
    </row>
    <row r="624">
      <c r="A624" s="5"/>
      <c r="B624" s="10"/>
      <c r="C624" s="5"/>
      <c r="D624" s="5"/>
      <c r="E624" s="10"/>
      <c r="F624" s="5"/>
      <c r="G624" s="5"/>
      <c r="H624" s="10"/>
    </row>
    <row r="625">
      <c r="A625" s="5"/>
      <c r="B625" s="10"/>
      <c r="C625" s="5"/>
      <c r="D625" s="5"/>
      <c r="E625" s="10"/>
      <c r="F625" s="5"/>
      <c r="G625" s="5"/>
      <c r="H625" s="10"/>
    </row>
    <row r="626">
      <c r="A626" s="5"/>
      <c r="B626" s="10"/>
      <c r="C626" s="5"/>
      <c r="D626" s="5"/>
      <c r="E626" s="10"/>
      <c r="F626" s="5"/>
      <c r="G626" s="5"/>
      <c r="H626" s="10"/>
    </row>
    <row r="627">
      <c r="A627" s="5"/>
      <c r="B627" s="10"/>
      <c r="C627" s="5"/>
      <c r="D627" s="5"/>
      <c r="E627" s="10"/>
      <c r="F627" s="5"/>
      <c r="G627" s="5"/>
      <c r="H627" s="10"/>
    </row>
    <row r="628">
      <c r="A628" s="5"/>
      <c r="B628" s="10"/>
      <c r="C628" s="5"/>
      <c r="D628" s="5"/>
      <c r="E628" s="10"/>
      <c r="F628" s="5"/>
      <c r="G628" s="5"/>
      <c r="H628" s="10"/>
    </row>
    <row r="629">
      <c r="A629" s="5"/>
      <c r="B629" s="10"/>
      <c r="C629" s="5"/>
      <c r="D629" s="5"/>
      <c r="E629" s="10"/>
      <c r="F629" s="5"/>
      <c r="G629" s="5"/>
      <c r="H629" s="10"/>
    </row>
    <row r="630">
      <c r="A630" s="5"/>
      <c r="B630" s="10"/>
      <c r="C630" s="5"/>
      <c r="D630" s="5"/>
      <c r="E630" s="10"/>
      <c r="F630" s="5"/>
      <c r="G630" s="5"/>
      <c r="H630" s="10"/>
    </row>
    <row r="631">
      <c r="A631" s="5"/>
      <c r="B631" s="10"/>
      <c r="C631" s="5"/>
      <c r="D631" s="5"/>
      <c r="E631" s="10"/>
      <c r="F631" s="5"/>
      <c r="G631" s="5"/>
      <c r="H631" s="10"/>
    </row>
    <row r="632">
      <c r="A632" s="5"/>
      <c r="B632" s="10"/>
      <c r="C632" s="5"/>
      <c r="D632" s="5"/>
      <c r="E632" s="10"/>
      <c r="F632" s="5"/>
      <c r="G632" s="5"/>
      <c r="H632" s="10"/>
    </row>
    <row r="633">
      <c r="A633" s="5"/>
      <c r="B633" s="10"/>
      <c r="C633" s="5"/>
      <c r="D633" s="5"/>
      <c r="E633" s="10"/>
      <c r="F633" s="5"/>
      <c r="G633" s="5"/>
      <c r="H633" s="10"/>
    </row>
    <row r="634">
      <c r="A634" s="5"/>
      <c r="B634" s="10"/>
      <c r="C634" s="5"/>
      <c r="D634" s="5"/>
      <c r="E634" s="10"/>
      <c r="F634" s="5"/>
      <c r="G634" s="5"/>
      <c r="H634" s="10"/>
    </row>
    <row r="635">
      <c r="A635" s="5"/>
      <c r="B635" s="10"/>
      <c r="C635" s="5"/>
      <c r="D635" s="5"/>
      <c r="E635" s="10"/>
      <c r="F635" s="5"/>
      <c r="G635" s="5"/>
      <c r="H635" s="10"/>
    </row>
    <row r="636">
      <c r="A636" s="5"/>
      <c r="B636" s="10"/>
      <c r="C636" s="5"/>
      <c r="D636" s="5"/>
      <c r="E636" s="10"/>
      <c r="F636" s="5"/>
      <c r="G636" s="5"/>
      <c r="H636" s="10"/>
    </row>
    <row r="637">
      <c r="A637" s="5"/>
      <c r="B637" s="10"/>
      <c r="C637" s="5"/>
      <c r="D637" s="5"/>
      <c r="E637" s="10"/>
      <c r="F637" s="5"/>
      <c r="G637" s="5"/>
      <c r="H637" s="10"/>
    </row>
    <row r="638">
      <c r="A638" s="5"/>
      <c r="B638" s="10"/>
      <c r="C638" s="5"/>
      <c r="D638" s="5"/>
      <c r="E638" s="10"/>
      <c r="F638" s="5"/>
      <c r="G638" s="5"/>
      <c r="H638" s="10"/>
    </row>
    <row r="639">
      <c r="A639" s="5"/>
      <c r="B639" s="10"/>
      <c r="C639" s="5"/>
      <c r="D639" s="5"/>
      <c r="E639" s="10"/>
      <c r="F639" s="5"/>
      <c r="G639" s="5"/>
      <c r="H639" s="10"/>
    </row>
    <row r="640">
      <c r="A640" s="5"/>
      <c r="B640" s="10"/>
      <c r="C640" s="5"/>
      <c r="D640" s="5"/>
      <c r="E640" s="10"/>
      <c r="F640" s="5"/>
      <c r="G640" s="5"/>
      <c r="H640" s="10"/>
    </row>
    <row r="641">
      <c r="A641" s="5"/>
      <c r="B641" s="10"/>
      <c r="C641" s="5"/>
      <c r="D641" s="5"/>
      <c r="E641" s="10"/>
      <c r="F641" s="5"/>
      <c r="G641" s="5"/>
      <c r="H641" s="10"/>
    </row>
    <row r="642">
      <c r="A642" s="5"/>
      <c r="B642" s="10"/>
      <c r="C642" s="5"/>
      <c r="D642" s="5"/>
      <c r="E642" s="10"/>
      <c r="F642" s="5"/>
      <c r="G642" s="5"/>
      <c r="H642" s="10"/>
    </row>
    <row r="643">
      <c r="A643" s="5"/>
      <c r="B643" s="10"/>
      <c r="C643" s="5"/>
      <c r="D643" s="5"/>
      <c r="E643" s="10"/>
      <c r="F643" s="5"/>
      <c r="G643" s="5"/>
      <c r="H643" s="10"/>
    </row>
    <row r="644">
      <c r="A644" s="5"/>
      <c r="B644" s="10"/>
      <c r="C644" s="5"/>
      <c r="D644" s="5"/>
      <c r="E644" s="10"/>
      <c r="F644" s="5"/>
      <c r="G644" s="5"/>
      <c r="H644" s="10"/>
    </row>
    <row r="645">
      <c r="A645" s="5"/>
      <c r="B645" s="10"/>
      <c r="C645" s="5"/>
      <c r="D645" s="5"/>
      <c r="E645" s="10"/>
      <c r="F645" s="5"/>
      <c r="G645" s="5"/>
      <c r="H645" s="10"/>
    </row>
    <row r="646">
      <c r="A646" s="5"/>
      <c r="B646" s="10"/>
      <c r="C646" s="5"/>
      <c r="D646" s="5"/>
      <c r="E646" s="10"/>
      <c r="F646" s="5"/>
      <c r="G646" s="5"/>
      <c r="H646" s="10"/>
    </row>
    <row r="647">
      <c r="A647" s="5"/>
      <c r="B647" s="10"/>
      <c r="C647" s="5"/>
      <c r="D647" s="5"/>
      <c r="E647" s="10"/>
      <c r="F647" s="5"/>
      <c r="G647" s="5"/>
      <c r="H647" s="10"/>
    </row>
    <row r="648">
      <c r="A648" s="5"/>
      <c r="B648" s="10"/>
      <c r="C648" s="5"/>
      <c r="D648" s="5"/>
      <c r="E648" s="10"/>
      <c r="F648" s="5"/>
      <c r="G648" s="5"/>
      <c r="H648" s="10"/>
    </row>
    <row r="649">
      <c r="A649" s="5"/>
      <c r="B649" s="10"/>
      <c r="C649" s="5"/>
      <c r="D649" s="5"/>
      <c r="E649" s="10"/>
      <c r="F649" s="5"/>
      <c r="G649" s="5"/>
      <c r="H649" s="10"/>
    </row>
    <row r="650">
      <c r="A650" s="5"/>
      <c r="B650" s="10"/>
      <c r="C650" s="5"/>
      <c r="D650" s="5"/>
      <c r="E650" s="10"/>
      <c r="F650" s="5"/>
      <c r="G650" s="5"/>
      <c r="H650" s="10"/>
    </row>
    <row r="651">
      <c r="A651" s="5"/>
      <c r="B651" s="10"/>
      <c r="C651" s="5"/>
      <c r="D651" s="5"/>
      <c r="E651" s="10"/>
      <c r="F651" s="5"/>
      <c r="G651" s="5"/>
      <c r="H651" s="10"/>
    </row>
    <row r="652">
      <c r="A652" s="5"/>
      <c r="B652" s="10"/>
      <c r="C652" s="5"/>
      <c r="D652" s="5"/>
      <c r="E652" s="10"/>
      <c r="F652" s="5"/>
      <c r="G652" s="5"/>
      <c r="H652" s="10"/>
    </row>
    <row r="653">
      <c r="A653" s="5"/>
      <c r="B653" s="10"/>
      <c r="C653" s="5"/>
      <c r="D653" s="5"/>
      <c r="E653" s="10"/>
      <c r="F653" s="5"/>
      <c r="G653" s="5"/>
      <c r="H653" s="10"/>
    </row>
    <row r="654">
      <c r="A654" s="5"/>
      <c r="B654" s="10"/>
      <c r="C654" s="5"/>
      <c r="D654" s="5"/>
      <c r="E654" s="10"/>
      <c r="F654" s="5"/>
      <c r="G654" s="5"/>
      <c r="H654" s="10"/>
    </row>
    <row r="655">
      <c r="A655" s="5"/>
      <c r="B655" s="10"/>
      <c r="C655" s="5"/>
      <c r="D655" s="5"/>
      <c r="E655" s="10"/>
      <c r="F655" s="5"/>
      <c r="G655" s="5"/>
      <c r="H655" s="10"/>
    </row>
    <row r="656">
      <c r="A656" s="5"/>
      <c r="B656" s="10"/>
      <c r="C656" s="5"/>
      <c r="D656" s="5"/>
      <c r="E656" s="10"/>
      <c r="F656" s="5"/>
      <c r="G656" s="5"/>
      <c r="H656" s="10"/>
    </row>
    <row r="657">
      <c r="A657" s="5"/>
      <c r="B657" s="10"/>
      <c r="C657" s="5"/>
      <c r="D657" s="5"/>
      <c r="E657" s="10"/>
      <c r="F657" s="5"/>
      <c r="G657" s="5"/>
      <c r="H657" s="10"/>
    </row>
    <row r="658">
      <c r="A658" s="5"/>
      <c r="B658" s="10"/>
      <c r="C658" s="5"/>
      <c r="D658" s="5"/>
      <c r="E658" s="10"/>
      <c r="F658" s="5"/>
      <c r="G658" s="5"/>
      <c r="H658" s="10"/>
    </row>
    <row r="659">
      <c r="A659" s="5"/>
      <c r="B659" s="10"/>
      <c r="C659" s="5"/>
      <c r="D659" s="5"/>
      <c r="E659" s="10"/>
      <c r="F659" s="5"/>
      <c r="G659" s="5"/>
      <c r="H659" s="10"/>
    </row>
    <row r="660">
      <c r="A660" s="5"/>
      <c r="B660" s="10"/>
      <c r="C660" s="5"/>
      <c r="D660" s="5"/>
      <c r="E660" s="10"/>
      <c r="F660" s="5"/>
      <c r="G660" s="5"/>
      <c r="H660" s="10"/>
    </row>
    <row r="661">
      <c r="A661" s="5"/>
      <c r="B661" s="10"/>
      <c r="C661" s="5"/>
      <c r="D661" s="5"/>
      <c r="E661" s="10"/>
      <c r="F661" s="5"/>
      <c r="G661" s="5"/>
      <c r="H661" s="10"/>
    </row>
    <row r="662">
      <c r="A662" s="5"/>
      <c r="B662" s="10"/>
      <c r="C662" s="5"/>
      <c r="D662" s="5"/>
      <c r="E662" s="10"/>
      <c r="F662" s="5"/>
      <c r="G662" s="5"/>
      <c r="H662" s="10"/>
    </row>
    <row r="663">
      <c r="A663" s="5"/>
      <c r="B663" s="10"/>
      <c r="C663" s="5"/>
      <c r="D663" s="5"/>
      <c r="E663" s="10"/>
      <c r="F663" s="5"/>
      <c r="G663" s="5"/>
      <c r="H663" s="10"/>
    </row>
    <row r="664">
      <c r="A664" s="5"/>
      <c r="B664" s="10"/>
      <c r="C664" s="5"/>
      <c r="D664" s="5"/>
      <c r="E664" s="10"/>
      <c r="F664" s="5"/>
      <c r="G664" s="5"/>
      <c r="H664" s="10"/>
    </row>
    <row r="665">
      <c r="A665" s="5"/>
      <c r="B665" s="10"/>
      <c r="C665" s="5"/>
      <c r="D665" s="5"/>
      <c r="E665" s="10"/>
      <c r="F665" s="5"/>
      <c r="G665" s="5"/>
      <c r="H665" s="10"/>
    </row>
    <row r="666">
      <c r="A666" s="5"/>
      <c r="B666" s="10"/>
      <c r="C666" s="5"/>
      <c r="D666" s="5"/>
      <c r="E666" s="10"/>
      <c r="F666" s="5"/>
      <c r="G666" s="5"/>
      <c r="H666" s="10"/>
    </row>
    <row r="667">
      <c r="A667" s="5"/>
      <c r="B667" s="10"/>
      <c r="C667" s="5"/>
      <c r="D667" s="5"/>
      <c r="E667" s="10"/>
      <c r="F667" s="5"/>
      <c r="G667" s="5"/>
      <c r="H667" s="10"/>
    </row>
    <row r="668">
      <c r="A668" s="5"/>
      <c r="B668" s="10"/>
      <c r="C668" s="5"/>
      <c r="D668" s="5"/>
      <c r="E668" s="10"/>
      <c r="F668" s="5"/>
      <c r="G668" s="5"/>
      <c r="H668" s="10"/>
    </row>
    <row r="669">
      <c r="A669" s="5"/>
      <c r="B669" s="10"/>
      <c r="C669" s="5"/>
      <c r="D669" s="5"/>
      <c r="E669" s="10"/>
      <c r="F669" s="5"/>
      <c r="G669" s="5"/>
      <c r="H669" s="10"/>
    </row>
    <row r="670">
      <c r="A670" s="5"/>
      <c r="B670" s="10"/>
      <c r="C670" s="5"/>
      <c r="D670" s="5"/>
      <c r="E670" s="10"/>
      <c r="F670" s="5"/>
      <c r="G670" s="5"/>
      <c r="H670" s="10"/>
    </row>
    <row r="671">
      <c r="A671" s="5"/>
      <c r="B671" s="10"/>
      <c r="C671" s="5"/>
      <c r="D671" s="5"/>
      <c r="E671" s="10"/>
      <c r="F671" s="5"/>
      <c r="G671" s="5"/>
      <c r="H671" s="10"/>
    </row>
    <row r="672">
      <c r="A672" s="5"/>
      <c r="B672" s="10"/>
      <c r="C672" s="5"/>
      <c r="D672" s="5"/>
      <c r="E672" s="10"/>
      <c r="F672" s="5"/>
      <c r="G672" s="5"/>
      <c r="H672" s="10"/>
    </row>
    <row r="673">
      <c r="A673" s="5"/>
      <c r="B673" s="10"/>
      <c r="C673" s="5"/>
      <c r="D673" s="5"/>
      <c r="E673" s="10"/>
      <c r="F673" s="5"/>
      <c r="G673" s="5"/>
      <c r="H673" s="10"/>
    </row>
    <row r="674">
      <c r="A674" s="5"/>
      <c r="B674" s="10"/>
      <c r="C674" s="5"/>
      <c r="D674" s="5"/>
      <c r="E674" s="10"/>
      <c r="F674" s="5"/>
      <c r="G674" s="5"/>
      <c r="H674" s="10"/>
    </row>
    <row r="675">
      <c r="A675" s="5"/>
      <c r="B675" s="10"/>
      <c r="C675" s="5"/>
      <c r="D675" s="5"/>
      <c r="E675" s="10"/>
      <c r="F675" s="5"/>
      <c r="G675" s="5"/>
      <c r="H675" s="10"/>
    </row>
    <row r="676">
      <c r="A676" s="5"/>
      <c r="B676" s="10"/>
      <c r="C676" s="5"/>
      <c r="D676" s="5"/>
      <c r="E676" s="10"/>
      <c r="F676" s="5"/>
      <c r="G676" s="5"/>
      <c r="H676" s="10"/>
    </row>
    <row r="677">
      <c r="A677" s="5"/>
      <c r="B677" s="10"/>
      <c r="C677" s="5"/>
      <c r="D677" s="5"/>
      <c r="E677" s="10"/>
      <c r="F677" s="5"/>
      <c r="G677" s="5"/>
      <c r="H677" s="10"/>
    </row>
    <row r="678">
      <c r="A678" s="5"/>
      <c r="B678" s="10"/>
      <c r="C678" s="5"/>
      <c r="D678" s="5"/>
      <c r="E678" s="10"/>
      <c r="F678" s="5"/>
      <c r="G678" s="5"/>
      <c r="H678" s="10"/>
    </row>
    <row r="679">
      <c r="A679" s="5"/>
      <c r="B679" s="10"/>
      <c r="C679" s="5"/>
      <c r="D679" s="5"/>
      <c r="E679" s="10"/>
      <c r="F679" s="5"/>
      <c r="G679" s="5"/>
      <c r="H679" s="10"/>
    </row>
    <row r="680">
      <c r="A680" s="5"/>
      <c r="B680" s="10"/>
      <c r="C680" s="5"/>
      <c r="D680" s="5"/>
      <c r="E680" s="10"/>
      <c r="F680" s="5"/>
      <c r="G680" s="5"/>
      <c r="H680" s="10"/>
    </row>
    <row r="681">
      <c r="A681" s="5"/>
      <c r="B681" s="10"/>
      <c r="C681" s="5"/>
      <c r="D681" s="5"/>
      <c r="E681" s="10"/>
      <c r="F681" s="5"/>
      <c r="G681" s="5"/>
      <c r="H681" s="10"/>
    </row>
    <row r="682">
      <c r="A682" s="5"/>
      <c r="B682" s="10"/>
      <c r="C682" s="5"/>
      <c r="D682" s="5"/>
      <c r="E682" s="10"/>
      <c r="F682" s="5"/>
      <c r="G682" s="5"/>
      <c r="H682" s="10"/>
    </row>
    <row r="683">
      <c r="A683" s="5"/>
      <c r="B683" s="10"/>
      <c r="C683" s="5"/>
      <c r="D683" s="5"/>
      <c r="E683" s="10"/>
      <c r="F683" s="5"/>
      <c r="G683" s="5"/>
      <c r="H683" s="10"/>
    </row>
    <row r="684">
      <c r="A684" s="5"/>
      <c r="B684" s="10"/>
      <c r="C684" s="5"/>
      <c r="D684" s="5"/>
      <c r="E684" s="10"/>
      <c r="F684" s="5"/>
      <c r="G684" s="5"/>
      <c r="H684" s="10"/>
    </row>
    <row r="685">
      <c r="A685" s="5"/>
      <c r="B685" s="10"/>
      <c r="C685" s="5"/>
      <c r="D685" s="5"/>
      <c r="E685" s="10"/>
      <c r="F685" s="5"/>
      <c r="G685" s="5"/>
      <c r="H685" s="10"/>
    </row>
    <row r="686">
      <c r="A686" s="5"/>
      <c r="B686" s="10"/>
      <c r="C686" s="5"/>
      <c r="D686" s="5"/>
      <c r="E686" s="10"/>
      <c r="F686" s="5"/>
      <c r="G686" s="5"/>
      <c r="H686" s="10"/>
    </row>
    <row r="687">
      <c r="A687" s="5"/>
      <c r="B687" s="10"/>
      <c r="C687" s="5"/>
      <c r="D687" s="5"/>
      <c r="E687" s="10"/>
      <c r="F687" s="5"/>
      <c r="G687" s="5"/>
      <c r="H687" s="10"/>
    </row>
    <row r="688">
      <c r="A688" s="5"/>
      <c r="B688" s="10"/>
      <c r="C688" s="5"/>
      <c r="D688" s="5"/>
      <c r="E688" s="10"/>
      <c r="F688" s="5"/>
      <c r="G688" s="5"/>
      <c r="H688" s="10"/>
    </row>
    <row r="689">
      <c r="A689" s="5"/>
      <c r="B689" s="10"/>
      <c r="C689" s="5"/>
      <c r="D689" s="5"/>
      <c r="E689" s="10"/>
      <c r="F689" s="5"/>
      <c r="G689" s="5"/>
      <c r="H689" s="10"/>
    </row>
    <row r="690">
      <c r="A690" s="5"/>
      <c r="B690" s="10"/>
      <c r="C690" s="5"/>
      <c r="D690" s="5"/>
      <c r="E690" s="10"/>
      <c r="F690" s="5"/>
      <c r="G690" s="5"/>
      <c r="H690" s="10"/>
    </row>
    <row r="691">
      <c r="A691" s="5"/>
      <c r="B691" s="10"/>
      <c r="C691" s="5"/>
      <c r="D691" s="5"/>
      <c r="E691" s="10"/>
      <c r="F691" s="5"/>
      <c r="G691" s="5"/>
      <c r="H691" s="10"/>
    </row>
    <row r="692">
      <c r="A692" s="5"/>
      <c r="B692" s="10"/>
      <c r="C692" s="5"/>
      <c r="D692" s="5"/>
      <c r="E692" s="10"/>
      <c r="F692" s="5"/>
      <c r="G692" s="5"/>
      <c r="H692" s="10"/>
    </row>
    <row r="693">
      <c r="A693" s="5"/>
      <c r="B693" s="10"/>
      <c r="C693" s="5"/>
      <c r="D693" s="5"/>
      <c r="E693" s="10"/>
      <c r="F693" s="5"/>
      <c r="G693" s="5"/>
      <c r="H693" s="10"/>
    </row>
    <row r="694">
      <c r="A694" s="5"/>
      <c r="B694" s="10"/>
      <c r="C694" s="5"/>
      <c r="D694" s="5"/>
      <c r="E694" s="10"/>
      <c r="F694" s="5"/>
      <c r="G694" s="5"/>
      <c r="H694" s="10"/>
    </row>
    <row r="695">
      <c r="A695" s="5"/>
      <c r="B695" s="10"/>
      <c r="C695" s="5"/>
      <c r="D695" s="5"/>
      <c r="E695" s="10"/>
      <c r="F695" s="5"/>
      <c r="G695" s="5"/>
      <c r="H695" s="10"/>
    </row>
    <row r="696">
      <c r="A696" s="5"/>
      <c r="B696" s="10"/>
      <c r="C696" s="5"/>
      <c r="D696" s="5"/>
      <c r="E696" s="10"/>
      <c r="F696" s="5"/>
      <c r="G696" s="5"/>
      <c r="H696" s="10"/>
    </row>
    <row r="697">
      <c r="A697" s="5"/>
      <c r="B697" s="10"/>
      <c r="C697" s="5"/>
      <c r="D697" s="5"/>
      <c r="E697" s="10"/>
      <c r="F697" s="5"/>
      <c r="G697" s="5"/>
      <c r="H697" s="10"/>
    </row>
    <row r="698">
      <c r="A698" s="5"/>
      <c r="B698" s="10"/>
      <c r="C698" s="5"/>
      <c r="D698" s="5"/>
      <c r="E698" s="10"/>
      <c r="F698" s="5"/>
      <c r="G698" s="5"/>
      <c r="H698" s="10"/>
    </row>
    <row r="699">
      <c r="A699" s="5"/>
      <c r="B699" s="10"/>
      <c r="C699" s="5"/>
      <c r="D699" s="5"/>
      <c r="E699" s="10"/>
      <c r="F699" s="5"/>
      <c r="G699" s="5"/>
      <c r="H699" s="10"/>
    </row>
    <row r="700">
      <c r="A700" s="5"/>
      <c r="B700" s="10"/>
      <c r="C700" s="5"/>
      <c r="D700" s="5"/>
      <c r="E700" s="10"/>
      <c r="F700" s="5"/>
      <c r="G700" s="5"/>
      <c r="H700" s="10"/>
    </row>
    <row r="701">
      <c r="A701" s="5"/>
      <c r="B701" s="10"/>
      <c r="C701" s="5"/>
      <c r="D701" s="5"/>
      <c r="E701" s="10"/>
      <c r="F701" s="5"/>
      <c r="G701" s="5"/>
      <c r="H701" s="10"/>
    </row>
    <row r="702">
      <c r="A702" s="5"/>
      <c r="B702" s="10"/>
      <c r="C702" s="5"/>
      <c r="D702" s="5"/>
      <c r="E702" s="10"/>
      <c r="F702" s="5"/>
      <c r="G702" s="5"/>
      <c r="H702" s="10"/>
    </row>
    <row r="703">
      <c r="A703" s="5"/>
      <c r="B703" s="10"/>
      <c r="C703" s="5"/>
      <c r="D703" s="5"/>
      <c r="E703" s="10"/>
      <c r="F703" s="5"/>
      <c r="G703" s="5"/>
      <c r="H703" s="10"/>
    </row>
    <row r="704">
      <c r="A704" s="5"/>
      <c r="B704" s="10"/>
      <c r="C704" s="5"/>
      <c r="D704" s="5"/>
      <c r="E704" s="10"/>
      <c r="F704" s="5"/>
      <c r="G704" s="5"/>
      <c r="H704" s="10"/>
    </row>
    <row r="705">
      <c r="A705" s="5"/>
      <c r="B705" s="10"/>
      <c r="C705" s="5"/>
      <c r="D705" s="5"/>
      <c r="E705" s="10"/>
      <c r="F705" s="5"/>
      <c r="G705" s="5"/>
      <c r="H705" s="10"/>
    </row>
    <row r="706">
      <c r="A706" s="5"/>
      <c r="B706" s="10"/>
      <c r="C706" s="5"/>
      <c r="D706" s="5"/>
      <c r="E706" s="10"/>
      <c r="F706" s="5"/>
      <c r="G706" s="5"/>
      <c r="H706" s="10"/>
    </row>
    <row r="707">
      <c r="A707" s="5"/>
      <c r="B707" s="10"/>
      <c r="C707" s="5"/>
      <c r="D707" s="5"/>
      <c r="E707" s="10"/>
      <c r="F707" s="5"/>
      <c r="G707" s="5"/>
      <c r="H707" s="10"/>
    </row>
    <row r="708">
      <c r="A708" s="5"/>
      <c r="B708" s="10"/>
      <c r="C708" s="5"/>
      <c r="D708" s="5"/>
      <c r="E708" s="10"/>
      <c r="F708" s="5"/>
      <c r="G708" s="5"/>
      <c r="H708" s="10"/>
    </row>
    <row r="709">
      <c r="A709" s="5"/>
      <c r="B709" s="10"/>
      <c r="C709" s="5"/>
      <c r="D709" s="5"/>
      <c r="E709" s="10"/>
      <c r="F709" s="5"/>
      <c r="G709" s="5"/>
      <c r="H709" s="10"/>
    </row>
    <row r="710">
      <c r="A710" s="5"/>
      <c r="B710" s="10"/>
      <c r="C710" s="5"/>
      <c r="D710" s="5"/>
      <c r="E710" s="10"/>
      <c r="F710" s="5"/>
      <c r="G710" s="5"/>
      <c r="H710" s="10"/>
    </row>
    <row r="711">
      <c r="A711" s="5"/>
      <c r="B711" s="10"/>
      <c r="C711" s="5"/>
      <c r="D711" s="5"/>
      <c r="E711" s="10"/>
      <c r="F711" s="5"/>
      <c r="G711" s="5"/>
      <c r="H711" s="10"/>
    </row>
    <row r="712">
      <c r="A712" s="5"/>
      <c r="B712" s="10"/>
      <c r="C712" s="5"/>
      <c r="D712" s="5"/>
      <c r="E712" s="10"/>
      <c r="F712" s="5"/>
      <c r="G712" s="5"/>
      <c r="H712" s="10"/>
    </row>
    <row r="713">
      <c r="A713" s="5"/>
      <c r="B713" s="10"/>
      <c r="C713" s="5"/>
      <c r="D713" s="5"/>
      <c r="E713" s="10"/>
      <c r="F713" s="5"/>
      <c r="G713" s="5"/>
      <c r="H713" s="10"/>
    </row>
    <row r="714">
      <c r="A714" s="5"/>
      <c r="B714" s="10"/>
      <c r="C714" s="5"/>
      <c r="D714" s="5"/>
      <c r="E714" s="10"/>
      <c r="F714" s="5"/>
      <c r="G714" s="5"/>
      <c r="H714" s="10"/>
    </row>
    <row r="715">
      <c r="A715" s="5"/>
      <c r="B715" s="10"/>
      <c r="C715" s="5"/>
      <c r="D715" s="5"/>
      <c r="E715" s="10"/>
      <c r="F715" s="5"/>
      <c r="G715" s="5"/>
      <c r="H715" s="10"/>
    </row>
    <row r="716">
      <c r="A716" s="5"/>
      <c r="B716" s="10"/>
      <c r="C716" s="5"/>
      <c r="D716" s="5"/>
      <c r="E716" s="10"/>
      <c r="F716" s="5"/>
      <c r="G716" s="5"/>
      <c r="H716" s="10"/>
    </row>
    <row r="717">
      <c r="A717" s="5"/>
      <c r="B717" s="10"/>
      <c r="C717" s="5"/>
      <c r="D717" s="5"/>
      <c r="E717" s="10"/>
      <c r="F717" s="5"/>
      <c r="G717" s="5"/>
      <c r="H717" s="10"/>
    </row>
    <row r="718">
      <c r="A718" s="5"/>
      <c r="B718" s="10"/>
      <c r="C718" s="5"/>
      <c r="D718" s="5"/>
      <c r="E718" s="10"/>
      <c r="F718" s="5"/>
      <c r="G718" s="5"/>
      <c r="H718" s="10"/>
    </row>
    <row r="719">
      <c r="A719" s="5"/>
      <c r="B719" s="10"/>
      <c r="C719" s="5"/>
      <c r="D719" s="5"/>
      <c r="E719" s="10"/>
      <c r="F719" s="5"/>
      <c r="G719" s="5"/>
      <c r="H719" s="10"/>
    </row>
    <row r="720">
      <c r="A720" s="5"/>
      <c r="B720" s="10"/>
      <c r="C720" s="5"/>
      <c r="D720" s="5"/>
      <c r="E720" s="10"/>
      <c r="F720" s="5"/>
      <c r="G720" s="5"/>
      <c r="H720" s="10"/>
    </row>
    <row r="721">
      <c r="A721" s="5"/>
      <c r="B721" s="10"/>
      <c r="C721" s="5"/>
      <c r="D721" s="5"/>
      <c r="E721" s="10"/>
      <c r="F721" s="5"/>
      <c r="G721" s="5"/>
      <c r="H721" s="10"/>
    </row>
    <row r="722">
      <c r="A722" s="5"/>
      <c r="B722" s="10"/>
      <c r="C722" s="5"/>
      <c r="D722" s="5"/>
      <c r="E722" s="10"/>
      <c r="F722" s="5"/>
      <c r="G722" s="5"/>
      <c r="H722" s="10"/>
    </row>
    <row r="723">
      <c r="A723" s="5"/>
      <c r="B723" s="10"/>
      <c r="C723" s="5"/>
      <c r="D723" s="5"/>
      <c r="E723" s="10"/>
      <c r="F723" s="5"/>
      <c r="G723" s="5"/>
      <c r="H723" s="10"/>
    </row>
    <row r="724">
      <c r="A724" s="5"/>
      <c r="B724" s="10"/>
      <c r="C724" s="5"/>
      <c r="D724" s="5"/>
      <c r="E724" s="10"/>
      <c r="F724" s="5"/>
      <c r="G724" s="5"/>
      <c r="H724" s="10"/>
    </row>
    <row r="725">
      <c r="A725" s="5"/>
      <c r="B725" s="10"/>
      <c r="C725" s="5"/>
      <c r="D725" s="5"/>
      <c r="E725" s="10"/>
      <c r="F725" s="5"/>
      <c r="G725" s="5"/>
      <c r="H725" s="10"/>
    </row>
    <row r="726">
      <c r="A726" s="5"/>
      <c r="B726" s="10"/>
      <c r="C726" s="5"/>
      <c r="D726" s="5"/>
      <c r="E726" s="10"/>
      <c r="F726" s="5"/>
      <c r="G726" s="5"/>
      <c r="H726" s="10"/>
    </row>
    <row r="727">
      <c r="A727" s="5"/>
      <c r="B727" s="10"/>
      <c r="C727" s="5"/>
      <c r="D727" s="5"/>
      <c r="E727" s="10"/>
      <c r="F727" s="5"/>
      <c r="G727" s="5"/>
      <c r="H727" s="10"/>
    </row>
    <row r="728">
      <c r="A728" s="5"/>
      <c r="B728" s="10"/>
      <c r="C728" s="5"/>
      <c r="D728" s="5"/>
      <c r="E728" s="10"/>
      <c r="F728" s="5"/>
      <c r="G728" s="5"/>
      <c r="H728" s="10"/>
    </row>
    <row r="729">
      <c r="A729" s="5"/>
      <c r="B729" s="10"/>
      <c r="C729" s="5"/>
      <c r="D729" s="5"/>
      <c r="E729" s="10"/>
      <c r="F729" s="5"/>
      <c r="G729" s="5"/>
      <c r="H729" s="10"/>
    </row>
    <row r="730">
      <c r="A730" s="5"/>
      <c r="B730" s="10"/>
      <c r="C730" s="5"/>
      <c r="D730" s="5"/>
      <c r="E730" s="10"/>
      <c r="F730" s="5"/>
      <c r="G730" s="5"/>
      <c r="H730" s="10"/>
    </row>
    <row r="731">
      <c r="A731" s="5"/>
      <c r="B731" s="10"/>
      <c r="C731" s="5"/>
      <c r="D731" s="5"/>
      <c r="E731" s="10"/>
      <c r="F731" s="5"/>
      <c r="G731" s="5"/>
      <c r="H731" s="10"/>
    </row>
    <row r="732">
      <c r="A732" s="5"/>
      <c r="B732" s="10"/>
      <c r="C732" s="5"/>
      <c r="D732" s="5"/>
      <c r="E732" s="10"/>
      <c r="F732" s="5"/>
      <c r="G732" s="5"/>
      <c r="H732" s="10"/>
    </row>
    <row r="733">
      <c r="A733" s="5"/>
      <c r="B733" s="10"/>
      <c r="C733" s="5"/>
      <c r="D733" s="5"/>
      <c r="E733" s="10"/>
      <c r="F733" s="5"/>
      <c r="G733" s="5"/>
      <c r="H733" s="10"/>
    </row>
    <row r="734">
      <c r="A734" s="5"/>
      <c r="B734" s="10"/>
      <c r="C734" s="5"/>
      <c r="D734" s="5"/>
      <c r="E734" s="10"/>
      <c r="F734" s="5"/>
      <c r="G734" s="5"/>
      <c r="H734" s="10"/>
    </row>
    <row r="735">
      <c r="A735" s="5"/>
      <c r="B735" s="10"/>
      <c r="C735" s="5"/>
      <c r="D735" s="5"/>
      <c r="E735" s="10"/>
      <c r="F735" s="5"/>
      <c r="G735" s="5"/>
      <c r="H735" s="10"/>
    </row>
    <row r="736">
      <c r="A736" s="5"/>
      <c r="B736" s="10"/>
      <c r="C736" s="5"/>
      <c r="D736" s="5"/>
      <c r="E736" s="10"/>
      <c r="F736" s="5"/>
      <c r="G736" s="5"/>
      <c r="H736" s="10"/>
    </row>
    <row r="737">
      <c r="A737" s="5"/>
      <c r="B737" s="10"/>
      <c r="C737" s="5"/>
      <c r="D737" s="5"/>
      <c r="E737" s="10"/>
      <c r="F737" s="5"/>
      <c r="G737" s="5"/>
      <c r="H737" s="10"/>
    </row>
    <row r="738">
      <c r="A738" s="5"/>
      <c r="B738" s="10"/>
      <c r="C738" s="5"/>
      <c r="D738" s="5"/>
      <c r="E738" s="10"/>
      <c r="F738" s="5"/>
      <c r="G738" s="5"/>
      <c r="H738" s="10"/>
    </row>
    <row r="739">
      <c r="A739" s="5"/>
      <c r="B739" s="10"/>
      <c r="C739" s="5"/>
      <c r="D739" s="5"/>
      <c r="E739" s="10"/>
      <c r="F739" s="5"/>
      <c r="G739" s="5"/>
      <c r="H739" s="10"/>
    </row>
    <row r="740">
      <c r="A740" s="5"/>
      <c r="B740" s="10"/>
      <c r="C740" s="5"/>
      <c r="D740" s="5"/>
      <c r="E740" s="10"/>
      <c r="F740" s="5"/>
      <c r="G740" s="5"/>
      <c r="H740" s="10"/>
    </row>
    <row r="741">
      <c r="A741" s="5"/>
      <c r="B741" s="10"/>
      <c r="C741" s="5"/>
      <c r="D741" s="5"/>
      <c r="E741" s="10"/>
      <c r="F741" s="5"/>
      <c r="G741" s="5"/>
      <c r="H741" s="10"/>
    </row>
    <row r="742">
      <c r="A742" s="5"/>
      <c r="B742" s="10"/>
      <c r="C742" s="5"/>
      <c r="D742" s="5"/>
      <c r="E742" s="10"/>
      <c r="F742" s="5"/>
      <c r="G742" s="5"/>
      <c r="H742" s="10"/>
    </row>
    <row r="743">
      <c r="A743" s="5"/>
      <c r="B743" s="10"/>
      <c r="C743" s="5"/>
      <c r="D743" s="5"/>
      <c r="E743" s="10"/>
      <c r="F743" s="5"/>
      <c r="G743" s="5"/>
      <c r="H743" s="10"/>
    </row>
    <row r="744">
      <c r="A744" s="5"/>
      <c r="B744" s="10"/>
      <c r="C744" s="5"/>
      <c r="D744" s="5"/>
      <c r="E744" s="10"/>
      <c r="F744" s="5"/>
      <c r="G744" s="5"/>
      <c r="H744" s="10"/>
    </row>
    <row r="745">
      <c r="A745" s="5"/>
      <c r="B745" s="10"/>
      <c r="C745" s="5"/>
      <c r="D745" s="5"/>
      <c r="E745" s="10"/>
      <c r="F745" s="5"/>
      <c r="G745" s="5"/>
      <c r="H745" s="10"/>
    </row>
    <row r="746">
      <c r="A746" s="5"/>
      <c r="B746" s="10"/>
      <c r="C746" s="5"/>
      <c r="D746" s="5"/>
      <c r="E746" s="10"/>
      <c r="F746" s="5"/>
      <c r="G746" s="5"/>
      <c r="H746" s="10"/>
    </row>
    <row r="747">
      <c r="A747" s="5"/>
      <c r="B747" s="10"/>
      <c r="C747" s="5"/>
      <c r="D747" s="5"/>
      <c r="E747" s="10"/>
      <c r="F747" s="5"/>
      <c r="G747" s="5"/>
      <c r="H747" s="10"/>
    </row>
    <row r="748">
      <c r="A748" s="5"/>
      <c r="B748" s="10"/>
      <c r="C748" s="5"/>
      <c r="D748" s="5"/>
      <c r="E748" s="10"/>
      <c r="F748" s="5"/>
      <c r="G748" s="5"/>
      <c r="H748" s="10"/>
    </row>
    <row r="749">
      <c r="A749" s="5"/>
      <c r="B749" s="10"/>
      <c r="C749" s="5"/>
      <c r="D749" s="5"/>
      <c r="E749" s="10"/>
      <c r="F749" s="5"/>
      <c r="G749" s="5"/>
      <c r="H749" s="10"/>
    </row>
    <row r="750">
      <c r="A750" s="5"/>
      <c r="B750" s="10"/>
      <c r="C750" s="5"/>
      <c r="D750" s="5"/>
      <c r="E750" s="10"/>
      <c r="F750" s="5"/>
      <c r="G750" s="5"/>
      <c r="H750" s="10"/>
    </row>
    <row r="751">
      <c r="A751" s="5"/>
      <c r="B751" s="10"/>
      <c r="C751" s="5"/>
      <c r="D751" s="5"/>
      <c r="E751" s="10"/>
      <c r="F751" s="5"/>
      <c r="G751" s="5"/>
      <c r="H751" s="10"/>
    </row>
    <row r="752">
      <c r="A752" s="5"/>
      <c r="B752" s="10"/>
      <c r="C752" s="5"/>
      <c r="D752" s="5"/>
      <c r="E752" s="10"/>
      <c r="F752" s="5"/>
      <c r="G752" s="5"/>
      <c r="H752" s="10"/>
    </row>
    <row r="753">
      <c r="A753" s="5"/>
      <c r="B753" s="10"/>
      <c r="C753" s="5"/>
      <c r="D753" s="5"/>
      <c r="E753" s="10"/>
      <c r="F753" s="5"/>
      <c r="G753" s="5"/>
      <c r="H753" s="10"/>
    </row>
    <row r="754">
      <c r="A754" s="5"/>
      <c r="B754" s="10"/>
      <c r="C754" s="5"/>
      <c r="D754" s="5"/>
      <c r="E754" s="10"/>
      <c r="F754" s="5"/>
      <c r="G754" s="5"/>
      <c r="H754" s="10"/>
    </row>
    <row r="755">
      <c r="A755" s="5"/>
      <c r="B755" s="10"/>
      <c r="C755" s="5"/>
      <c r="D755" s="5"/>
      <c r="E755" s="10"/>
      <c r="F755" s="5"/>
      <c r="G755" s="5"/>
      <c r="H755" s="10"/>
    </row>
    <row r="756">
      <c r="A756" s="5"/>
      <c r="B756" s="10"/>
      <c r="C756" s="5"/>
      <c r="D756" s="5"/>
      <c r="E756" s="10"/>
      <c r="F756" s="5"/>
      <c r="G756" s="5"/>
      <c r="H756" s="10"/>
    </row>
    <row r="757">
      <c r="A757" s="5"/>
      <c r="B757" s="10"/>
      <c r="C757" s="5"/>
      <c r="D757" s="5"/>
      <c r="E757" s="10"/>
      <c r="F757" s="5"/>
      <c r="G757" s="5"/>
      <c r="H757" s="10"/>
    </row>
    <row r="758">
      <c r="A758" s="5"/>
      <c r="B758" s="10"/>
      <c r="C758" s="5"/>
      <c r="D758" s="5"/>
      <c r="E758" s="10"/>
      <c r="F758" s="5"/>
      <c r="G758" s="5"/>
      <c r="H758" s="10"/>
    </row>
    <row r="759">
      <c r="A759" s="5"/>
      <c r="B759" s="10"/>
      <c r="C759" s="5"/>
      <c r="D759" s="5"/>
      <c r="E759" s="10"/>
      <c r="F759" s="5"/>
      <c r="G759" s="5"/>
      <c r="H759" s="10"/>
    </row>
    <row r="760">
      <c r="A760" s="5"/>
      <c r="B760" s="10"/>
      <c r="C760" s="5"/>
      <c r="D760" s="5"/>
      <c r="E760" s="10"/>
      <c r="F760" s="5"/>
      <c r="G760" s="5"/>
      <c r="H760" s="10"/>
    </row>
    <row r="761">
      <c r="A761" s="5"/>
      <c r="B761" s="10"/>
      <c r="C761" s="5"/>
      <c r="D761" s="5"/>
      <c r="E761" s="10"/>
      <c r="F761" s="5"/>
      <c r="G761" s="5"/>
      <c r="H761" s="10"/>
    </row>
    <row r="762">
      <c r="A762" s="5"/>
      <c r="B762" s="10"/>
      <c r="C762" s="5"/>
      <c r="D762" s="5"/>
      <c r="E762" s="10"/>
      <c r="F762" s="5"/>
      <c r="G762" s="5"/>
      <c r="H762" s="10"/>
    </row>
    <row r="763">
      <c r="A763" s="5"/>
      <c r="B763" s="10"/>
      <c r="C763" s="5"/>
      <c r="D763" s="5"/>
      <c r="E763" s="10"/>
      <c r="F763" s="5"/>
      <c r="G763" s="5"/>
      <c r="H763" s="10"/>
    </row>
    <row r="764">
      <c r="A764" s="5"/>
      <c r="B764" s="10"/>
      <c r="C764" s="5"/>
      <c r="D764" s="5"/>
      <c r="E764" s="10"/>
      <c r="F764" s="5"/>
      <c r="G764" s="5"/>
      <c r="H764" s="10"/>
    </row>
    <row r="765">
      <c r="A765" s="5"/>
      <c r="B765" s="10"/>
      <c r="C765" s="5"/>
      <c r="D765" s="5"/>
      <c r="E765" s="10"/>
      <c r="F765" s="5"/>
      <c r="G765" s="5"/>
      <c r="H765" s="10"/>
    </row>
    <row r="766">
      <c r="A766" s="5"/>
      <c r="B766" s="10"/>
      <c r="C766" s="5"/>
      <c r="D766" s="5"/>
      <c r="E766" s="10"/>
      <c r="F766" s="5"/>
      <c r="G766" s="5"/>
      <c r="H766" s="10"/>
    </row>
    <row r="767">
      <c r="A767" s="5"/>
      <c r="B767" s="10"/>
      <c r="C767" s="5"/>
      <c r="D767" s="5"/>
      <c r="E767" s="10"/>
      <c r="F767" s="5"/>
      <c r="G767" s="5"/>
      <c r="H767" s="10"/>
    </row>
    <row r="768">
      <c r="A768" s="5"/>
      <c r="B768" s="10"/>
      <c r="C768" s="5"/>
      <c r="D768" s="5"/>
      <c r="E768" s="10"/>
      <c r="F768" s="5"/>
      <c r="G768" s="5"/>
      <c r="H768" s="10"/>
    </row>
    <row r="769">
      <c r="A769" s="5"/>
      <c r="B769" s="10"/>
      <c r="C769" s="5"/>
      <c r="D769" s="5"/>
      <c r="E769" s="10"/>
      <c r="F769" s="5"/>
      <c r="G769" s="5"/>
      <c r="H769" s="10"/>
    </row>
    <row r="770">
      <c r="A770" s="5"/>
      <c r="B770" s="10"/>
      <c r="C770" s="5"/>
      <c r="D770" s="5"/>
      <c r="E770" s="10"/>
      <c r="F770" s="5"/>
      <c r="G770" s="5"/>
      <c r="H770" s="10"/>
    </row>
    <row r="771">
      <c r="A771" s="5"/>
      <c r="B771" s="10"/>
      <c r="C771" s="5"/>
      <c r="D771" s="5"/>
      <c r="E771" s="10"/>
      <c r="F771" s="5"/>
      <c r="G771" s="5"/>
      <c r="H771" s="10"/>
    </row>
    <row r="772">
      <c r="A772" s="5"/>
      <c r="B772" s="10"/>
      <c r="C772" s="5"/>
      <c r="D772" s="5"/>
      <c r="E772" s="10"/>
      <c r="F772" s="5"/>
      <c r="G772" s="5"/>
      <c r="H772" s="10"/>
    </row>
    <row r="773">
      <c r="A773" s="5"/>
      <c r="B773" s="10"/>
      <c r="C773" s="5"/>
      <c r="D773" s="5"/>
      <c r="E773" s="10"/>
      <c r="F773" s="5"/>
      <c r="G773" s="5"/>
      <c r="H773" s="10"/>
    </row>
    <row r="774">
      <c r="A774" s="5"/>
      <c r="B774" s="10"/>
      <c r="C774" s="5"/>
      <c r="D774" s="5"/>
      <c r="E774" s="10"/>
      <c r="F774" s="5"/>
      <c r="G774" s="5"/>
      <c r="H774" s="10"/>
    </row>
    <row r="775">
      <c r="A775" s="5"/>
      <c r="B775" s="10"/>
      <c r="C775" s="5"/>
      <c r="D775" s="5"/>
      <c r="E775" s="10"/>
      <c r="F775" s="5"/>
      <c r="G775" s="5"/>
      <c r="H775" s="10"/>
    </row>
    <row r="776">
      <c r="A776" s="5"/>
      <c r="B776" s="10"/>
      <c r="C776" s="5"/>
      <c r="D776" s="5"/>
      <c r="E776" s="10"/>
      <c r="F776" s="5"/>
      <c r="G776" s="5"/>
      <c r="H776" s="10"/>
    </row>
    <row r="777">
      <c r="A777" s="5"/>
      <c r="B777" s="10"/>
      <c r="C777" s="5"/>
      <c r="D777" s="5"/>
      <c r="E777" s="10"/>
      <c r="F777" s="5"/>
      <c r="G777" s="5"/>
      <c r="H777" s="10"/>
    </row>
    <row r="778">
      <c r="A778" s="5"/>
      <c r="B778" s="10"/>
      <c r="C778" s="5"/>
      <c r="D778" s="5"/>
      <c r="E778" s="10"/>
      <c r="F778" s="5"/>
      <c r="G778" s="5"/>
      <c r="H778" s="10"/>
    </row>
    <row r="779">
      <c r="A779" s="5"/>
      <c r="B779" s="10"/>
      <c r="C779" s="5"/>
      <c r="D779" s="5"/>
      <c r="E779" s="10"/>
      <c r="F779" s="5"/>
      <c r="G779" s="5"/>
      <c r="H779" s="10"/>
    </row>
    <row r="780">
      <c r="A780" s="5"/>
      <c r="B780" s="10"/>
      <c r="C780" s="5"/>
      <c r="D780" s="5"/>
      <c r="E780" s="10"/>
      <c r="F780" s="5"/>
      <c r="G780" s="5"/>
      <c r="H780" s="10"/>
    </row>
    <row r="781">
      <c r="A781" s="5"/>
      <c r="B781" s="10"/>
      <c r="C781" s="5"/>
      <c r="D781" s="5"/>
      <c r="E781" s="10"/>
      <c r="F781" s="5"/>
      <c r="G781" s="5"/>
      <c r="H781" s="10"/>
    </row>
    <row r="782">
      <c r="A782" s="5"/>
      <c r="B782" s="10"/>
      <c r="C782" s="5"/>
      <c r="D782" s="5"/>
      <c r="E782" s="10"/>
      <c r="F782" s="5"/>
      <c r="G782" s="5"/>
      <c r="H782" s="10"/>
    </row>
    <row r="783">
      <c r="A783" s="5"/>
      <c r="B783" s="10"/>
      <c r="C783" s="5"/>
      <c r="D783" s="5"/>
      <c r="E783" s="10"/>
      <c r="F783" s="5"/>
      <c r="G783" s="5"/>
      <c r="H783" s="10"/>
    </row>
    <row r="784">
      <c r="A784" s="5"/>
      <c r="B784" s="10"/>
      <c r="C784" s="5"/>
      <c r="D784" s="5"/>
      <c r="E784" s="10"/>
      <c r="F784" s="5"/>
      <c r="G784" s="5"/>
      <c r="H784" s="10"/>
    </row>
    <row r="785">
      <c r="A785" s="5"/>
      <c r="B785" s="10"/>
      <c r="C785" s="5"/>
      <c r="D785" s="5"/>
      <c r="E785" s="10"/>
      <c r="F785" s="5"/>
      <c r="G785" s="5"/>
      <c r="H785" s="10"/>
    </row>
    <row r="786">
      <c r="A786" s="5"/>
      <c r="B786" s="10"/>
      <c r="C786" s="5"/>
      <c r="D786" s="5"/>
      <c r="E786" s="10"/>
      <c r="F786" s="5"/>
      <c r="G786" s="5"/>
      <c r="H786" s="10"/>
    </row>
    <row r="787">
      <c r="A787" s="5"/>
      <c r="B787" s="10"/>
      <c r="C787" s="5"/>
      <c r="D787" s="5"/>
      <c r="E787" s="10"/>
      <c r="F787" s="5"/>
      <c r="G787" s="5"/>
      <c r="H787" s="10"/>
    </row>
    <row r="788">
      <c r="A788" s="5"/>
      <c r="B788" s="10"/>
      <c r="C788" s="5"/>
      <c r="D788" s="5"/>
      <c r="E788" s="10"/>
      <c r="F788" s="5"/>
      <c r="G788" s="5"/>
      <c r="H788" s="10"/>
    </row>
    <row r="789">
      <c r="A789" s="5"/>
      <c r="B789" s="10"/>
      <c r="C789" s="5"/>
      <c r="D789" s="5"/>
      <c r="E789" s="10"/>
      <c r="F789" s="5"/>
      <c r="G789" s="5"/>
      <c r="H789" s="10"/>
    </row>
    <row r="790">
      <c r="A790" s="5"/>
      <c r="B790" s="10"/>
      <c r="C790" s="5"/>
      <c r="D790" s="5"/>
      <c r="E790" s="10"/>
      <c r="F790" s="5"/>
      <c r="G790" s="5"/>
      <c r="H790" s="10"/>
    </row>
    <row r="791">
      <c r="A791" s="5"/>
      <c r="B791" s="10"/>
      <c r="C791" s="5"/>
      <c r="D791" s="5"/>
      <c r="E791" s="10"/>
      <c r="F791" s="5"/>
      <c r="G791" s="5"/>
      <c r="H791" s="10"/>
    </row>
    <row r="792">
      <c r="A792" s="5"/>
      <c r="B792" s="10"/>
      <c r="C792" s="5"/>
      <c r="D792" s="5"/>
      <c r="E792" s="10"/>
      <c r="F792" s="5"/>
      <c r="G792" s="5"/>
      <c r="H792" s="10"/>
    </row>
    <row r="793">
      <c r="A793" s="5"/>
      <c r="B793" s="10"/>
      <c r="C793" s="5"/>
      <c r="D793" s="5"/>
      <c r="E793" s="10"/>
      <c r="F793" s="5"/>
      <c r="G793" s="5"/>
      <c r="H793" s="10"/>
    </row>
    <row r="794">
      <c r="A794" s="5"/>
      <c r="B794" s="10"/>
      <c r="C794" s="5"/>
      <c r="D794" s="5"/>
      <c r="E794" s="10"/>
      <c r="F794" s="5"/>
      <c r="G794" s="5"/>
      <c r="H794" s="10"/>
    </row>
    <row r="795">
      <c r="A795" s="5"/>
      <c r="B795" s="10"/>
      <c r="C795" s="5"/>
      <c r="D795" s="5"/>
      <c r="E795" s="10"/>
      <c r="F795" s="5"/>
      <c r="G795" s="5"/>
      <c r="H795" s="10"/>
    </row>
    <row r="796">
      <c r="A796" s="5"/>
      <c r="B796" s="10"/>
      <c r="C796" s="5"/>
      <c r="D796" s="5"/>
      <c r="E796" s="10"/>
      <c r="F796" s="5"/>
      <c r="G796" s="5"/>
      <c r="H796" s="10"/>
    </row>
    <row r="797">
      <c r="A797" s="5"/>
      <c r="B797" s="10"/>
      <c r="C797" s="5"/>
      <c r="D797" s="5"/>
      <c r="E797" s="10"/>
      <c r="F797" s="5"/>
      <c r="G797" s="5"/>
      <c r="H797" s="10"/>
    </row>
    <row r="798">
      <c r="A798" s="5"/>
      <c r="B798" s="10"/>
      <c r="C798" s="5"/>
      <c r="D798" s="5"/>
      <c r="E798" s="10"/>
      <c r="F798" s="5"/>
      <c r="G798" s="5"/>
      <c r="H798" s="10"/>
    </row>
    <row r="799">
      <c r="A799" s="5"/>
      <c r="B799" s="10"/>
      <c r="C799" s="5"/>
      <c r="D799" s="5"/>
      <c r="E799" s="10"/>
      <c r="F799" s="5"/>
      <c r="G799" s="5"/>
      <c r="H799" s="10"/>
    </row>
    <row r="800">
      <c r="A800" s="5"/>
      <c r="B800" s="10"/>
      <c r="C800" s="5"/>
      <c r="D800" s="5"/>
      <c r="E800" s="10"/>
      <c r="F800" s="5"/>
      <c r="G800" s="5"/>
      <c r="H800" s="10"/>
    </row>
    <row r="801">
      <c r="A801" s="5"/>
      <c r="B801" s="10"/>
      <c r="C801" s="5"/>
      <c r="D801" s="5"/>
      <c r="E801" s="10"/>
      <c r="F801" s="5"/>
      <c r="G801" s="5"/>
      <c r="H801" s="10"/>
    </row>
    <row r="802">
      <c r="A802" s="5"/>
      <c r="B802" s="10"/>
      <c r="C802" s="5"/>
      <c r="D802" s="5"/>
      <c r="E802" s="10"/>
      <c r="F802" s="5"/>
      <c r="G802" s="5"/>
      <c r="H802" s="10"/>
    </row>
    <row r="803">
      <c r="A803" s="5"/>
      <c r="B803" s="10"/>
      <c r="C803" s="5"/>
      <c r="D803" s="5"/>
      <c r="E803" s="10"/>
      <c r="F803" s="5"/>
      <c r="G803" s="5"/>
      <c r="H803" s="10"/>
    </row>
    <row r="804">
      <c r="A804" s="5"/>
      <c r="B804" s="10"/>
      <c r="C804" s="5"/>
      <c r="D804" s="5"/>
      <c r="E804" s="10"/>
      <c r="F804" s="5"/>
      <c r="G804" s="5"/>
      <c r="H804" s="10"/>
    </row>
    <row r="805">
      <c r="A805" s="5"/>
      <c r="B805" s="10"/>
      <c r="C805" s="5"/>
      <c r="D805" s="5"/>
      <c r="E805" s="10"/>
      <c r="F805" s="5"/>
      <c r="G805" s="5"/>
      <c r="H805" s="10"/>
    </row>
    <row r="806">
      <c r="A806" s="5"/>
      <c r="B806" s="10"/>
      <c r="C806" s="5"/>
      <c r="D806" s="5"/>
      <c r="E806" s="10"/>
      <c r="F806" s="5"/>
      <c r="G806" s="5"/>
      <c r="H806" s="10"/>
    </row>
    <row r="807">
      <c r="A807" s="5"/>
      <c r="B807" s="10"/>
      <c r="C807" s="5"/>
      <c r="D807" s="5"/>
      <c r="E807" s="10"/>
      <c r="F807" s="5"/>
      <c r="G807" s="5"/>
      <c r="H807" s="10"/>
    </row>
    <row r="808">
      <c r="A808" s="5"/>
      <c r="B808" s="10"/>
      <c r="C808" s="5"/>
      <c r="D808" s="5"/>
      <c r="E808" s="10"/>
      <c r="F808" s="5"/>
      <c r="G808" s="5"/>
      <c r="H808" s="10"/>
    </row>
    <row r="809">
      <c r="A809" s="5"/>
      <c r="B809" s="10"/>
      <c r="C809" s="5"/>
      <c r="D809" s="5"/>
      <c r="E809" s="10"/>
      <c r="F809" s="5"/>
      <c r="G809" s="5"/>
      <c r="H809" s="10"/>
    </row>
    <row r="810">
      <c r="A810" s="5"/>
      <c r="B810" s="10"/>
      <c r="C810" s="5"/>
      <c r="D810" s="5"/>
      <c r="E810" s="10"/>
      <c r="F810" s="5"/>
      <c r="G810" s="5"/>
      <c r="H810" s="10"/>
    </row>
    <row r="811">
      <c r="A811" s="5"/>
      <c r="B811" s="10"/>
      <c r="C811" s="5"/>
      <c r="D811" s="5"/>
      <c r="E811" s="10"/>
      <c r="F811" s="5"/>
      <c r="G811" s="5"/>
      <c r="H811" s="10"/>
    </row>
    <row r="812">
      <c r="A812" s="5"/>
      <c r="B812" s="10"/>
      <c r="C812" s="5"/>
      <c r="D812" s="5"/>
      <c r="E812" s="10"/>
      <c r="F812" s="5"/>
      <c r="G812" s="5"/>
      <c r="H812" s="10"/>
    </row>
    <row r="813">
      <c r="A813" s="5"/>
      <c r="B813" s="10"/>
      <c r="C813" s="5"/>
      <c r="D813" s="5"/>
      <c r="E813" s="10"/>
      <c r="F813" s="5"/>
      <c r="G813" s="5"/>
      <c r="H813" s="10"/>
    </row>
    <row r="814">
      <c r="A814" s="5"/>
      <c r="B814" s="10"/>
      <c r="C814" s="5"/>
      <c r="D814" s="5"/>
      <c r="E814" s="10"/>
      <c r="F814" s="5"/>
      <c r="G814" s="5"/>
      <c r="H814" s="10"/>
    </row>
    <row r="815">
      <c r="A815" s="5"/>
      <c r="B815" s="10"/>
      <c r="C815" s="5"/>
      <c r="D815" s="5"/>
      <c r="E815" s="10"/>
      <c r="F815" s="5"/>
      <c r="G815" s="5"/>
      <c r="H815" s="10"/>
    </row>
    <row r="816">
      <c r="A816" s="5"/>
      <c r="B816" s="10"/>
      <c r="C816" s="5"/>
      <c r="D816" s="5"/>
      <c r="E816" s="10"/>
      <c r="F816" s="5"/>
      <c r="G816" s="5"/>
      <c r="H816" s="10"/>
    </row>
    <row r="817">
      <c r="A817" s="5"/>
      <c r="B817" s="10"/>
      <c r="C817" s="5"/>
      <c r="D817" s="5"/>
      <c r="E817" s="10"/>
      <c r="F817" s="5"/>
      <c r="G817" s="5"/>
      <c r="H817" s="10"/>
    </row>
    <row r="818">
      <c r="A818" s="5"/>
      <c r="B818" s="10"/>
      <c r="C818" s="5"/>
      <c r="D818" s="5"/>
      <c r="E818" s="10"/>
      <c r="F818" s="5"/>
      <c r="G818" s="5"/>
      <c r="H818" s="10"/>
    </row>
    <row r="819">
      <c r="A819" s="5"/>
      <c r="B819" s="10"/>
      <c r="C819" s="5"/>
      <c r="D819" s="5"/>
      <c r="E819" s="10"/>
      <c r="F819" s="5"/>
      <c r="G819" s="5"/>
      <c r="H819" s="10"/>
    </row>
    <row r="820">
      <c r="A820" s="5"/>
      <c r="B820" s="10"/>
      <c r="C820" s="5"/>
      <c r="D820" s="5"/>
      <c r="E820" s="10"/>
      <c r="F820" s="5"/>
      <c r="G820" s="5"/>
      <c r="H820" s="10"/>
    </row>
    <row r="821">
      <c r="A821" s="5"/>
      <c r="B821" s="10"/>
      <c r="C821" s="5"/>
      <c r="D821" s="5"/>
      <c r="E821" s="10"/>
      <c r="F821" s="5"/>
      <c r="G821" s="5"/>
      <c r="H821" s="10"/>
    </row>
    <row r="822">
      <c r="A822" s="5"/>
      <c r="B822" s="10"/>
      <c r="C822" s="5"/>
      <c r="D822" s="5"/>
      <c r="E822" s="10"/>
      <c r="F822" s="5"/>
      <c r="G822" s="5"/>
      <c r="H822" s="10"/>
    </row>
    <row r="823">
      <c r="A823" s="5"/>
      <c r="B823" s="10"/>
      <c r="C823" s="5"/>
      <c r="D823" s="5"/>
      <c r="E823" s="10"/>
      <c r="F823" s="5"/>
      <c r="G823" s="5"/>
      <c r="H823" s="10"/>
    </row>
    <row r="824">
      <c r="A824" s="5"/>
      <c r="B824" s="10"/>
      <c r="C824" s="5"/>
      <c r="D824" s="5"/>
      <c r="E824" s="10"/>
      <c r="F824" s="5"/>
      <c r="G824" s="5"/>
      <c r="H824" s="10"/>
    </row>
    <row r="825">
      <c r="A825" s="5"/>
      <c r="B825" s="10"/>
      <c r="C825" s="5"/>
      <c r="D825" s="5"/>
      <c r="E825" s="10"/>
      <c r="F825" s="5"/>
      <c r="G825" s="5"/>
      <c r="H825" s="10"/>
    </row>
    <row r="826">
      <c r="A826" s="5"/>
      <c r="B826" s="10"/>
      <c r="C826" s="5"/>
      <c r="D826" s="5"/>
      <c r="E826" s="10"/>
      <c r="F826" s="5"/>
      <c r="G826" s="5"/>
      <c r="H826" s="10"/>
    </row>
    <row r="827">
      <c r="A827" s="5"/>
      <c r="B827" s="10"/>
      <c r="C827" s="5"/>
      <c r="D827" s="5"/>
      <c r="E827" s="10"/>
      <c r="F827" s="5"/>
      <c r="G827" s="5"/>
      <c r="H827" s="10"/>
    </row>
    <row r="828">
      <c r="A828" s="5"/>
      <c r="B828" s="10"/>
      <c r="C828" s="5"/>
      <c r="D828" s="5"/>
      <c r="E828" s="10"/>
      <c r="F828" s="5"/>
      <c r="G828" s="5"/>
      <c r="H828" s="10"/>
    </row>
    <row r="829">
      <c r="A829" s="5"/>
      <c r="B829" s="10"/>
      <c r="C829" s="5"/>
      <c r="D829" s="5"/>
      <c r="E829" s="10"/>
      <c r="F829" s="5"/>
      <c r="G829" s="5"/>
      <c r="H829" s="10"/>
    </row>
    <row r="830">
      <c r="A830" s="5"/>
      <c r="B830" s="10"/>
      <c r="C830" s="5"/>
      <c r="D830" s="5"/>
      <c r="E830" s="10"/>
      <c r="F830" s="5"/>
      <c r="G830" s="5"/>
      <c r="H830" s="10"/>
    </row>
    <row r="831">
      <c r="A831" s="5"/>
      <c r="B831" s="10"/>
      <c r="C831" s="5"/>
      <c r="D831" s="5"/>
      <c r="E831" s="10"/>
      <c r="F831" s="5"/>
      <c r="G831" s="5"/>
      <c r="H831" s="10"/>
    </row>
    <row r="832">
      <c r="A832" s="5"/>
      <c r="B832" s="10"/>
      <c r="C832" s="5"/>
      <c r="D832" s="5"/>
      <c r="E832" s="10"/>
      <c r="F832" s="5"/>
      <c r="G832" s="5"/>
      <c r="H832" s="10"/>
    </row>
    <row r="833">
      <c r="A833" s="5"/>
      <c r="B833" s="10"/>
      <c r="C833" s="5"/>
      <c r="D833" s="5"/>
      <c r="E833" s="10"/>
      <c r="F833" s="5"/>
      <c r="G833" s="5"/>
      <c r="H833" s="10"/>
    </row>
    <row r="834">
      <c r="A834" s="5"/>
      <c r="B834" s="10"/>
      <c r="C834" s="5"/>
      <c r="D834" s="5"/>
      <c r="E834" s="10"/>
      <c r="F834" s="5"/>
      <c r="G834" s="5"/>
      <c r="H834" s="10"/>
    </row>
    <row r="835">
      <c r="A835" s="5"/>
      <c r="B835" s="10"/>
      <c r="C835" s="5"/>
      <c r="D835" s="5"/>
      <c r="E835" s="10"/>
      <c r="F835" s="5"/>
      <c r="G835" s="5"/>
      <c r="H835" s="10"/>
    </row>
    <row r="836">
      <c r="A836" s="5"/>
      <c r="B836" s="10"/>
      <c r="C836" s="5"/>
      <c r="D836" s="5"/>
      <c r="E836" s="10"/>
      <c r="F836" s="5"/>
      <c r="G836" s="5"/>
      <c r="H836" s="10"/>
    </row>
    <row r="837">
      <c r="A837" s="5"/>
      <c r="B837" s="10"/>
      <c r="C837" s="5"/>
      <c r="D837" s="5"/>
      <c r="E837" s="10"/>
      <c r="F837" s="5"/>
      <c r="G837" s="5"/>
      <c r="H837" s="10"/>
    </row>
    <row r="838">
      <c r="A838" s="5"/>
      <c r="B838" s="10"/>
      <c r="C838" s="5"/>
      <c r="D838" s="5"/>
      <c r="E838" s="10"/>
      <c r="F838" s="5"/>
      <c r="G838" s="5"/>
      <c r="H838" s="10"/>
    </row>
    <row r="839">
      <c r="A839" s="5"/>
      <c r="B839" s="10"/>
      <c r="C839" s="5"/>
      <c r="D839" s="5"/>
      <c r="E839" s="10"/>
      <c r="F839" s="5"/>
      <c r="G839" s="5"/>
      <c r="H839" s="10"/>
    </row>
    <row r="840">
      <c r="A840" s="5"/>
      <c r="B840" s="10"/>
      <c r="C840" s="5"/>
      <c r="D840" s="5"/>
      <c r="E840" s="10"/>
      <c r="F840" s="5"/>
      <c r="G840" s="5"/>
      <c r="H840" s="10"/>
    </row>
    <row r="841">
      <c r="A841" s="5"/>
      <c r="B841" s="10"/>
      <c r="C841" s="5"/>
      <c r="D841" s="5"/>
      <c r="E841" s="10"/>
      <c r="F841" s="5"/>
      <c r="G841" s="5"/>
      <c r="H841" s="10"/>
    </row>
    <row r="842">
      <c r="A842" s="5"/>
      <c r="B842" s="10"/>
      <c r="C842" s="5"/>
      <c r="D842" s="5"/>
      <c r="E842" s="10"/>
      <c r="F842" s="5"/>
      <c r="G842" s="5"/>
      <c r="H842" s="10"/>
    </row>
    <row r="843">
      <c r="A843" s="5"/>
      <c r="B843" s="10"/>
      <c r="C843" s="5"/>
      <c r="D843" s="5"/>
      <c r="E843" s="10"/>
      <c r="F843" s="5"/>
      <c r="G843" s="5"/>
      <c r="H843" s="10"/>
    </row>
    <row r="844">
      <c r="A844" s="5"/>
      <c r="B844" s="10"/>
      <c r="C844" s="5"/>
      <c r="D844" s="5"/>
      <c r="E844" s="10"/>
      <c r="F844" s="5"/>
      <c r="G844" s="5"/>
      <c r="H844" s="10"/>
    </row>
    <row r="845">
      <c r="A845" s="5"/>
      <c r="B845" s="10"/>
      <c r="C845" s="5"/>
      <c r="D845" s="5"/>
      <c r="E845" s="10"/>
      <c r="F845" s="5"/>
      <c r="G845" s="5"/>
      <c r="H845" s="10"/>
    </row>
    <row r="846">
      <c r="A846" s="5"/>
      <c r="B846" s="10"/>
      <c r="C846" s="5"/>
      <c r="D846" s="5"/>
      <c r="E846" s="10"/>
      <c r="F846" s="5"/>
      <c r="G846" s="5"/>
      <c r="H846" s="10"/>
    </row>
    <row r="847">
      <c r="A847" s="5"/>
      <c r="B847" s="10"/>
      <c r="C847" s="5"/>
      <c r="D847" s="5"/>
      <c r="E847" s="10"/>
      <c r="F847" s="5"/>
      <c r="G847" s="5"/>
      <c r="H847" s="10"/>
    </row>
    <row r="848">
      <c r="A848" s="5"/>
      <c r="B848" s="10"/>
      <c r="C848" s="5"/>
      <c r="D848" s="5"/>
      <c r="E848" s="10"/>
      <c r="F848" s="5"/>
      <c r="G848" s="5"/>
      <c r="H848" s="10"/>
    </row>
    <row r="849">
      <c r="A849" s="5"/>
      <c r="B849" s="10"/>
      <c r="C849" s="5"/>
      <c r="D849" s="5"/>
      <c r="E849" s="10"/>
      <c r="F849" s="5"/>
      <c r="G849" s="5"/>
      <c r="H849" s="10"/>
    </row>
    <row r="850">
      <c r="A850" s="5"/>
      <c r="B850" s="10"/>
      <c r="C850" s="5"/>
      <c r="D850" s="5"/>
      <c r="E850" s="10"/>
      <c r="F850" s="5"/>
      <c r="G850" s="5"/>
      <c r="H850" s="10"/>
    </row>
    <row r="851">
      <c r="A851" s="5"/>
      <c r="B851" s="10"/>
      <c r="C851" s="5"/>
      <c r="D851" s="5"/>
      <c r="E851" s="10"/>
      <c r="F851" s="5"/>
      <c r="G851" s="5"/>
      <c r="H851" s="10"/>
    </row>
    <row r="852">
      <c r="A852" s="5"/>
      <c r="B852" s="10"/>
      <c r="C852" s="5"/>
      <c r="D852" s="5"/>
      <c r="E852" s="10"/>
      <c r="F852" s="5"/>
      <c r="G852" s="5"/>
      <c r="H852" s="10"/>
    </row>
    <row r="853">
      <c r="A853" s="5"/>
      <c r="B853" s="10"/>
      <c r="C853" s="5"/>
      <c r="D853" s="5"/>
      <c r="E853" s="10"/>
      <c r="F853" s="5"/>
      <c r="G853" s="5"/>
      <c r="H853" s="10"/>
    </row>
    <row r="854">
      <c r="A854" s="5"/>
      <c r="B854" s="10"/>
      <c r="C854" s="5"/>
      <c r="D854" s="5"/>
      <c r="E854" s="10"/>
      <c r="F854" s="5"/>
      <c r="G854" s="5"/>
      <c r="H854" s="10"/>
    </row>
    <row r="855">
      <c r="A855" s="5"/>
      <c r="B855" s="10"/>
      <c r="C855" s="5"/>
      <c r="D855" s="5"/>
      <c r="E855" s="10"/>
      <c r="F855" s="5"/>
      <c r="G855" s="5"/>
      <c r="H855" s="10"/>
    </row>
    <row r="856">
      <c r="A856" s="5"/>
      <c r="B856" s="10"/>
      <c r="C856" s="5"/>
      <c r="D856" s="5"/>
      <c r="E856" s="10"/>
      <c r="F856" s="5"/>
      <c r="G856" s="5"/>
      <c r="H856" s="10"/>
    </row>
    <row r="857">
      <c r="A857" s="5"/>
      <c r="B857" s="10"/>
      <c r="C857" s="5"/>
      <c r="D857" s="5"/>
      <c r="E857" s="10"/>
      <c r="F857" s="5"/>
      <c r="G857" s="5"/>
      <c r="H857" s="10"/>
    </row>
    <row r="858">
      <c r="A858" s="5"/>
      <c r="B858" s="10"/>
      <c r="C858" s="5"/>
      <c r="D858" s="5"/>
      <c r="E858" s="10"/>
      <c r="F858" s="5"/>
      <c r="G858" s="5"/>
      <c r="H858" s="10"/>
    </row>
    <row r="859">
      <c r="A859" s="5"/>
      <c r="B859" s="10"/>
      <c r="C859" s="5"/>
      <c r="D859" s="5"/>
      <c r="E859" s="10"/>
      <c r="F859" s="5"/>
      <c r="G859" s="5"/>
      <c r="H859" s="10"/>
    </row>
    <row r="860">
      <c r="A860" s="5"/>
      <c r="B860" s="10"/>
      <c r="C860" s="5"/>
      <c r="D860" s="5"/>
      <c r="E860" s="10"/>
      <c r="F860" s="5"/>
      <c r="G860" s="5"/>
      <c r="H860" s="10"/>
    </row>
    <row r="861">
      <c r="A861" s="5"/>
      <c r="B861" s="10"/>
      <c r="C861" s="5"/>
      <c r="D861" s="5"/>
      <c r="E861" s="10"/>
      <c r="F861" s="5"/>
      <c r="G861" s="5"/>
      <c r="H861" s="10"/>
    </row>
    <row r="862">
      <c r="A862" s="5"/>
      <c r="B862" s="10"/>
      <c r="C862" s="5"/>
      <c r="D862" s="5"/>
      <c r="E862" s="10"/>
      <c r="F862" s="5"/>
      <c r="G862" s="5"/>
      <c r="H862" s="10"/>
    </row>
    <row r="863">
      <c r="A863" s="5"/>
      <c r="B863" s="10"/>
      <c r="C863" s="5"/>
      <c r="D863" s="5"/>
      <c r="E863" s="10"/>
      <c r="F863" s="5"/>
      <c r="G863" s="5"/>
      <c r="H863" s="10"/>
    </row>
    <row r="864">
      <c r="A864" s="5"/>
      <c r="B864" s="10"/>
      <c r="C864" s="5"/>
      <c r="D864" s="5"/>
      <c r="E864" s="10"/>
      <c r="F864" s="5"/>
      <c r="G864" s="5"/>
      <c r="H864" s="10"/>
    </row>
    <row r="865">
      <c r="A865" s="5"/>
      <c r="B865" s="10"/>
      <c r="C865" s="5"/>
      <c r="D865" s="5"/>
      <c r="E865" s="10"/>
      <c r="F865" s="5"/>
      <c r="G865" s="5"/>
      <c r="H865" s="10"/>
    </row>
    <row r="866">
      <c r="A866" s="5"/>
      <c r="B866" s="10"/>
      <c r="C866" s="5"/>
      <c r="D866" s="5"/>
      <c r="E866" s="10"/>
      <c r="F866" s="5"/>
      <c r="G866" s="5"/>
      <c r="H866" s="10"/>
    </row>
    <row r="867">
      <c r="A867" s="5"/>
      <c r="B867" s="10"/>
      <c r="C867" s="5"/>
      <c r="D867" s="5"/>
      <c r="E867" s="10"/>
      <c r="F867" s="5"/>
      <c r="G867" s="5"/>
      <c r="H867" s="10"/>
    </row>
    <row r="868">
      <c r="A868" s="5"/>
      <c r="B868" s="10"/>
      <c r="C868" s="5"/>
      <c r="D868" s="5"/>
      <c r="E868" s="10"/>
      <c r="F868" s="5"/>
      <c r="G868" s="5"/>
      <c r="H868" s="10"/>
    </row>
    <row r="869">
      <c r="A869" s="5"/>
      <c r="B869" s="10"/>
      <c r="C869" s="5"/>
      <c r="D869" s="5"/>
      <c r="E869" s="10"/>
      <c r="F869" s="5"/>
      <c r="G869" s="5"/>
      <c r="H869" s="10"/>
    </row>
    <row r="870">
      <c r="A870" s="5"/>
      <c r="B870" s="10"/>
      <c r="C870" s="5"/>
      <c r="D870" s="5"/>
      <c r="E870" s="10"/>
      <c r="F870" s="5"/>
      <c r="G870" s="5"/>
      <c r="H870" s="10"/>
    </row>
    <row r="871">
      <c r="A871" s="5"/>
      <c r="B871" s="10"/>
      <c r="C871" s="5"/>
      <c r="D871" s="5"/>
      <c r="E871" s="10"/>
      <c r="F871" s="5"/>
      <c r="G871" s="5"/>
      <c r="H871" s="10"/>
    </row>
    <row r="872">
      <c r="A872" s="5"/>
      <c r="B872" s="10"/>
      <c r="C872" s="5"/>
      <c r="D872" s="5"/>
      <c r="E872" s="10"/>
      <c r="F872" s="5"/>
      <c r="G872" s="5"/>
      <c r="H872" s="10"/>
    </row>
    <row r="873">
      <c r="A873" s="5"/>
      <c r="B873" s="10"/>
      <c r="C873" s="5"/>
      <c r="D873" s="5"/>
      <c r="E873" s="10"/>
      <c r="F873" s="5"/>
      <c r="G873" s="5"/>
      <c r="H873" s="10"/>
    </row>
    <row r="874">
      <c r="A874" s="5"/>
      <c r="B874" s="10"/>
      <c r="C874" s="5"/>
      <c r="D874" s="5"/>
      <c r="E874" s="10"/>
      <c r="F874" s="5"/>
      <c r="G874" s="5"/>
      <c r="H874" s="10"/>
    </row>
    <row r="875">
      <c r="A875" s="5"/>
      <c r="B875" s="10"/>
      <c r="C875" s="5"/>
      <c r="D875" s="5"/>
      <c r="E875" s="10"/>
      <c r="F875" s="5"/>
      <c r="G875" s="5"/>
      <c r="H875" s="10"/>
    </row>
    <row r="876">
      <c r="A876" s="5"/>
      <c r="B876" s="10"/>
      <c r="C876" s="5"/>
      <c r="D876" s="5"/>
      <c r="E876" s="10"/>
      <c r="F876" s="5"/>
      <c r="G876" s="5"/>
      <c r="H876" s="10"/>
    </row>
    <row r="877">
      <c r="A877" s="5"/>
      <c r="B877" s="10"/>
      <c r="C877" s="5"/>
      <c r="D877" s="5"/>
      <c r="E877" s="10"/>
      <c r="F877" s="5"/>
      <c r="G877" s="5"/>
      <c r="H877" s="10"/>
    </row>
    <row r="878">
      <c r="A878" s="5"/>
      <c r="B878" s="10"/>
      <c r="C878" s="5"/>
      <c r="D878" s="5"/>
      <c r="E878" s="10"/>
      <c r="F878" s="5"/>
      <c r="G878" s="5"/>
      <c r="H878" s="10"/>
    </row>
    <row r="879">
      <c r="A879" s="5"/>
      <c r="B879" s="10"/>
      <c r="C879" s="5"/>
      <c r="D879" s="5"/>
      <c r="E879" s="10"/>
      <c r="F879" s="5"/>
      <c r="G879" s="5"/>
      <c r="H879" s="10"/>
    </row>
    <row r="880">
      <c r="A880" s="5"/>
      <c r="B880" s="10"/>
      <c r="C880" s="5"/>
      <c r="D880" s="5"/>
      <c r="E880" s="10"/>
      <c r="F880" s="5"/>
      <c r="G880" s="5"/>
      <c r="H880" s="10"/>
    </row>
    <row r="881">
      <c r="A881" s="5"/>
      <c r="B881" s="10"/>
      <c r="C881" s="5"/>
      <c r="D881" s="5"/>
      <c r="E881" s="10"/>
      <c r="F881" s="5"/>
      <c r="G881" s="5"/>
      <c r="H881" s="10"/>
    </row>
    <row r="882">
      <c r="A882" s="5"/>
      <c r="B882" s="10"/>
      <c r="C882" s="5"/>
      <c r="D882" s="5"/>
      <c r="E882" s="10"/>
      <c r="F882" s="5"/>
      <c r="G882" s="5"/>
      <c r="H882" s="10"/>
    </row>
    <row r="883">
      <c r="A883" s="5"/>
      <c r="B883" s="10"/>
      <c r="C883" s="5"/>
      <c r="D883" s="5"/>
      <c r="E883" s="10"/>
      <c r="F883" s="5"/>
      <c r="G883" s="5"/>
      <c r="H883" s="10"/>
    </row>
    <row r="884">
      <c r="A884" s="5"/>
      <c r="B884" s="10"/>
      <c r="C884" s="5"/>
      <c r="D884" s="5"/>
      <c r="E884" s="10"/>
      <c r="F884" s="5"/>
      <c r="G884" s="5"/>
      <c r="H884" s="10"/>
    </row>
    <row r="885">
      <c r="A885" s="5"/>
      <c r="B885" s="10"/>
      <c r="C885" s="5"/>
      <c r="D885" s="5"/>
      <c r="E885" s="10"/>
      <c r="F885" s="5"/>
      <c r="G885" s="5"/>
      <c r="H885" s="10"/>
    </row>
    <row r="886">
      <c r="A886" s="5"/>
      <c r="B886" s="10"/>
      <c r="C886" s="5"/>
      <c r="D886" s="5"/>
      <c r="E886" s="10"/>
      <c r="F886" s="5"/>
      <c r="G886" s="5"/>
      <c r="H886" s="10"/>
    </row>
    <row r="887">
      <c r="A887" s="5"/>
      <c r="B887" s="10"/>
      <c r="C887" s="5"/>
      <c r="D887" s="5"/>
      <c r="E887" s="10"/>
      <c r="F887" s="5"/>
      <c r="G887" s="5"/>
      <c r="H887" s="10"/>
    </row>
    <row r="888">
      <c r="A888" s="5"/>
      <c r="B888" s="10"/>
      <c r="C888" s="5"/>
      <c r="D888" s="5"/>
      <c r="E888" s="10"/>
      <c r="F888" s="5"/>
      <c r="G888" s="5"/>
      <c r="H888" s="10"/>
    </row>
    <row r="889">
      <c r="A889" s="5"/>
      <c r="B889" s="10"/>
      <c r="C889" s="5"/>
      <c r="D889" s="5"/>
      <c r="E889" s="10"/>
      <c r="F889" s="5"/>
      <c r="G889" s="5"/>
      <c r="H889" s="10"/>
    </row>
    <row r="890">
      <c r="A890" s="5"/>
      <c r="B890" s="10"/>
      <c r="C890" s="5"/>
      <c r="D890" s="5"/>
      <c r="E890" s="10"/>
      <c r="F890" s="5"/>
      <c r="G890" s="5"/>
      <c r="H890" s="10"/>
    </row>
    <row r="891">
      <c r="A891" s="5"/>
      <c r="B891" s="10"/>
      <c r="C891" s="5"/>
      <c r="D891" s="5"/>
      <c r="E891" s="10"/>
      <c r="F891" s="5"/>
      <c r="G891" s="5"/>
      <c r="H891" s="10"/>
    </row>
    <row r="892">
      <c r="A892" s="5"/>
      <c r="B892" s="10"/>
      <c r="C892" s="5"/>
      <c r="D892" s="5"/>
      <c r="E892" s="10"/>
      <c r="F892" s="5"/>
      <c r="G892" s="5"/>
      <c r="H892" s="10"/>
    </row>
    <row r="893">
      <c r="A893" s="5"/>
      <c r="B893" s="10"/>
      <c r="C893" s="5"/>
      <c r="D893" s="5"/>
      <c r="E893" s="10"/>
      <c r="F893" s="5"/>
      <c r="G893" s="5"/>
      <c r="H893" s="10"/>
    </row>
    <row r="894">
      <c r="A894" s="5"/>
      <c r="B894" s="10"/>
      <c r="C894" s="5"/>
      <c r="D894" s="5"/>
      <c r="E894" s="10"/>
      <c r="F894" s="5"/>
      <c r="G894" s="5"/>
      <c r="H894" s="10"/>
    </row>
    <row r="895">
      <c r="A895" s="5"/>
      <c r="B895" s="10"/>
      <c r="C895" s="5"/>
      <c r="D895" s="5"/>
      <c r="E895" s="10"/>
      <c r="F895" s="5"/>
      <c r="G895" s="5"/>
      <c r="H895" s="10"/>
    </row>
    <row r="896">
      <c r="A896" s="5"/>
      <c r="B896" s="10"/>
      <c r="C896" s="5"/>
      <c r="D896" s="5"/>
      <c r="E896" s="10"/>
      <c r="F896" s="5"/>
      <c r="G896" s="5"/>
      <c r="H896" s="10"/>
    </row>
    <row r="897">
      <c r="A897" s="5"/>
      <c r="B897" s="10"/>
      <c r="C897" s="5"/>
      <c r="D897" s="5"/>
      <c r="E897" s="10"/>
      <c r="F897" s="5"/>
      <c r="G897" s="5"/>
      <c r="H897" s="10"/>
    </row>
    <row r="898">
      <c r="A898" s="5"/>
      <c r="B898" s="10"/>
      <c r="C898" s="5"/>
      <c r="D898" s="5"/>
      <c r="E898" s="10"/>
      <c r="F898" s="5"/>
      <c r="G898" s="5"/>
      <c r="H898" s="10"/>
    </row>
    <row r="899">
      <c r="A899" s="5"/>
      <c r="B899" s="10"/>
      <c r="C899" s="5"/>
      <c r="D899" s="5"/>
      <c r="E899" s="10"/>
      <c r="F899" s="5"/>
      <c r="G899" s="5"/>
      <c r="H899" s="10"/>
    </row>
    <row r="900">
      <c r="A900" s="5"/>
      <c r="B900" s="10"/>
      <c r="C900" s="5"/>
      <c r="D900" s="5"/>
      <c r="E900" s="10"/>
      <c r="F900" s="5"/>
      <c r="G900" s="5"/>
      <c r="H900" s="10"/>
    </row>
    <row r="901">
      <c r="A901" s="5"/>
      <c r="B901" s="10"/>
      <c r="C901" s="5"/>
      <c r="D901" s="5"/>
      <c r="E901" s="10"/>
      <c r="F901" s="5"/>
      <c r="G901" s="5"/>
      <c r="H901" s="10"/>
    </row>
    <row r="902">
      <c r="A902" s="5"/>
      <c r="B902" s="10"/>
      <c r="C902" s="5"/>
      <c r="D902" s="5"/>
      <c r="E902" s="10"/>
      <c r="F902" s="5"/>
      <c r="G902" s="5"/>
      <c r="H902" s="10"/>
    </row>
    <row r="903">
      <c r="A903" s="5"/>
      <c r="B903" s="10"/>
      <c r="C903" s="5"/>
      <c r="D903" s="5"/>
      <c r="E903" s="10"/>
      <c r="F903" s="5"/>
      <c r="G903" s="5"/>
      <c r="H903" s="10"/>
    </row>
    <row r="904">
      <c r="A904" s="5"/>
      <c r="B904" s="10"/>
      <c r="C904" s="5"/>
      <c r="D904" s="5"/>
      <c r="E904" s="10"/>
      <c r="F904" s="5"/>
      <c r="G904" s="5"/>
      <c r="H904" s="10"/>
    </row>
    <row r="905">
      <c r="A905" s="5"/>
      <c r="B905" s="10"/>
      <c r="C905" s="5"/>
      <c r="D905" s="5"/>
      <c r="E905" s="10"/>
      <c r="F905" s="5"/>
      <c r="G905" s="5"/>
      <c r="H905" s="10"/>
    </row>
    <row r="906">
      <c r="A906" s="5"/>
      <c r="B906" s="10"/>
      <c r="C906" s="5"/>
      <c r="D906" s="5"/>
      <c r="E906" s="10"/>
      <c r="F906" s="5"/>
      <c r="G906" s="5"/>
      <c r="H906" s="10"/>
    </row>
    <row r="907">
      <c r="A907" s="5"/>
      <c r="B907" s="10"/>
      <c r="C907" s="5"/>
      <c r="D907" s="5"/>
      <c r="E907" s="10"/>
      <c r="F907" s="5"/>
      <c r="G907" s="5"/>
      <c r="H907" s="10"/>
    </row>
    <row r="908">
      <c r="A908" s="5"/>
      <c r="B908" s="10"/>
      <c r="C908" s="5"/>
      <c r="D908" s="5"/>
      <c r="E908" s="10"/>
      <c r="F908" s="5"/>
      <c r="G908" s="5"/>
      <c r="H908" s="10"/>
    </row>
    <row r="909">
      <c r="A909" s="5"/>
      <c r="B909" s="10"/>
      <c r="C909" s="5"/>
      <c r="D909" s="5"/>
      <c r="E909" s="10"/>
      <c r="F909" s="5"/>
      <c r="G909" s="5"/>
      <c r="H909" s="10"/>
    </row>
    <row r="910">
      <c r="A910" s="5"/>
      <c r="B910" s="10"/>
      <c r="C910" s="5"/>
      <c r="D910" s="5"/>
      <c r="E910" s="10"/>
      <c r="F910" s="5"/>
      <c r="G910" s="5"/>
      <c r="H910" s="10"/>
    </row>
    <row r="911">
      <c r="A911" s="5"/>
      <c r="B911" s="10"/>
      <c r="C911" s="5"/>
      <c r="D911" s="5"/>
      <c r="E911" s="10"/>
      <c r="F911" s="5"/>
      <c r="G911" s="5"/>
      <c r="H911" s="10"/>
    </row>
    <row r="912">
      <c r="A912" s="5"/>
      <c r="B912" s="10"/>
      <c r="C912" s="5"/>
      <c r="D912" s="5"/>
      <c r="E912" s="10"/>
      <c r="F912" s="5"/>
      <c r="G912" s="5"/>
      <c r="H912" s="10"/>
    </row>
    <row r="913">
      <c r="A913" s="5"/>
      <c r="B913" s="10"/>
      <c r="C913" s="5"/>
      <c r="D913" s="5"/>
      <c r="E913" s="10"/>
      <c r="F913" s="5"/>
      <c r="G913" s="5"/>
      <c r="H913" s="10"/>
    </row>
    <row r="914">
      <c r="A914" s="5"/>
      <c r="B914" s="10"/>
      <c r="C914" s="5"/>
      <c r="D914" s="5"/>
      <c r="E914" s="10"/>
      <c r="F914" s="5"/>
      <c r="G914" s="5"/>
      <c r="H914" s="10"/>
    </row>
    <row r="915">
      <c r="A915" s="5"/>
      <c r="B915" s="10"/>
      <c r="C915" s="5"/>
      <c r="D915" s="5"/>
      <c r="E915" s="10"/>
      <c r="F915" s="5"/>
      <c r="G915" s="5"/>
      <c r="H915" s="10"/>
    </row>
    <row r="916">
      <c r="A916" s="5"/>
      <c r="B916" s="10"/>
      <c r="C916" s="5"/>
      <c r="D916" s="5"/>
      <c r="E916" s="10"/>
      <c r="F916" s="5"/>
      <c r="G916" s="5"/>
      <c r="H916" s="10"/>
    </row>
    <row r="917">
      <c r="A917" s="5"/>
      <c r="B917" s="10"/>
      <c r="C917" s="5"/>
      <c r="D917" s="5"/>
      <c r="E917" s="10"/>
      <c r="F917" s="5"/>
      <c r="G917" s="5"/>
      <c r="H917" s="10"/>
    </row>
    <row r="918">
      <c r="A918" s="5"/>
      <c r="B918" s="10"/>
      <c r="C918" s="5"/>
      <c r="D918" s="5"/>
      <c r="E918" s="10"/>
      <c r="F918" s="5"/>
      <c r="G918" s="5"/>
      <c r="H918" s="10"/>
    </row>
    <row r="919">
      <c r="A919" s="5"/>
      <c r="B919" s="10"/>
      <c r="C919" s="5"/>
      <c r="D919" s="5"/>
      <c r="E919" s="10"/>
      <c r="F919" s="5"/>
      <c r="G919" s="5"/>
      <c r="H919" s="10"/>
    </row>
    <row r="920">
      <c r="A920" s="5"/>
      <c r="B920" s="10"/>
      <c r="C920" s="5"/>
      <c r="D920" s="5"/>
      <c r="E920" s="10"/>
      <c r="F920" s="5"/>
      <c r="G920" s="5"/>
      <c r="H920" s="10"/>
    </row>
    <row r="921">
      <c r="A921" s="5"/>
      <c r="B921" s="10"/>
      <c r="C921" s="5"/>
      <c r="D921" s="5"/>
      <c r="E921" s="10"/>
      <c r="F921" s="5"/>
      <c r="G921" s="5"/>
      <c r="H921" s="10"/>
    </row>
    <row r="922">
      <c r="A922" s="5"/>
      <c r="B922" s="10"/>
      <c r="C922" s="5"/>
      <c r="D922" s="5"/>
      <c r="E922" s="10"/>
      <c r="F922" s="5"/>
      <c r="G922" s="5"/>
      <c r="H922" s="10"/>
    </row>
    <row r="923">
      <c r="A923" s="5"/>
      <c r="B923" s="10"/>
      <c r="C923" s="5"/>
      <c r="D923" s="5"/>
      <c r="E923" s="10"/>
      <c r="F923" s="5"/>
      <c r="G923" s="5"/>
      <c r="H923" s="10"/>
    </row>
    <row r="924">
      <c r="A924" s="5"/>
      <c r="B924" s="10"/>
      <c r="C924" s="5"/>
      <c r="D924" s="5"/>
      <c r="E924" s="10"/>
      <c r="F924" s="5"/>
      <c r="G924" s="5"/>
      <c r="H924" s="10"/>
    </row>
    <row r="925">
      <c r="A925" s="5"/>
      <c r="B925" s="10"/>
      <c r="C925" s="5"/>
      <c r="D925" s="5"/>
      <c r="E925" s="10"/>
      <c r="F925" s="5"/>
      <c r="G925" s="5"/>
      <c r="H925" s="10"/>
    </row>
    <row r="926">
      <c r="A926" s="5"/>
      <c r="B926" s="10"/>
      <c r="C926" s="5"/>
      <c r="D926" s="5"/>
      <c r="E926" s="10"/>
      <c r="F926" s="5"/>
      <c r="G926" s="5"/>
      <c r="H926" s="10"/>
    </row>
    <row r="927">
      <c r="A927" s="5"/>
      <c r="B927" s="10"/>
      <c r="C927" s="5"/>
      <c r="D927" s="5"/>
      <c r="E927" s="10"/>
      <c r="F927" s="5"/>
      <c r="G927" s="5"/>
      <c r="H927" s="10"/>
    </row>
    <row r="928">
      <c r="A928" s="5"/>
      <c r="B928" s="10"/>
      <c r="C928" s="5"/>
      <c r="D928" s="5"/>
      <c r="E928" s="10"/>
      <c r="F928" s="5"/>
      <c r="G928" s="5"/>
      <c r="H928" s="10"/>
    </row>
    <row r="929">
      <c r="A929" s="5"/>
      <c r="B929" s="10"/>
      <c r="C929" s="5"/>
      <c r="D929" s="5"/>
      <c r="E929" s="10"/>
      <c r="F929" s="5"/>
      <c r="G929" s="5"/>
      <c r="H929" s="10"/>
    </row>
    <row r="930">
      <c r="A930" s="5"/>
      <c r="B930" s="10"/>
      <c r="C930" s="5"/>
      <c r="D930" s="5"/>
      <c r="E930" s="10"/>
      <c r="F930" s="5"/>
      <c r="G930" s="5"/>
      <c r="H930" s="10"/>
    </row>
    <row r="931">
      <c r="A931" s="5"/>
      <c r="B931" s="10"/>
      <c r="C931" s="5"/>
      <c r="D931" s="5"/>
      <c r="E931" s="10"/>
      <c r="F931" s="5"/>
      <c r="G931" s="5"/>
      <c r="H931" s="10"/>
    </row>
    <row r="932">
      <c r="A932" s="5"/>
      <c r="B932" s="10"/>
      <c r="C932" s="5"/>
      <c r="D932" s="5"/>
      <c r="E932" s="10"/>
      <c r="F932" s="5"/>
      <c r="G932" s="5"/>
      <c r="H932" s="10"/>
    </row>
    <row r="933">
      <c r="A933" s="5"/>
      <c r="B933" s="10"/>
      <c r="C933" s="5"/>
      <c r="D933" s="5"/>
      <c r="E933" s="10"/>
      <c r="F933" s="5"/>
      <c r="G933" s="5"/>
      <c r="H933" s="10"/>
    </row>
    <row r="934">
      <c r="A934" s="5"/>
      <c r="B934" s="10"/>
      <c r="C934" s="5"/>
      <c r="D934" s="5"/>
      <c r="E934" s="10"/>
      <c r="F934" s="5"/>
      <c r="G934" s="5"/>
      <c r="H934" s="10"/>
    </row>
    <row r="935">
      <c r="A935" s="5"/>
      <c r="B935" s="10"/>
      <c r="C935" s="5"/>
      <c r="D935" s="5"/>
      <c r="E935" s="10"/>
      <c r="F935" s="5"/>
      <c r="G935" s="5"/>
      <c r="H935" s="10"/>
    </row>
    <row r="936">
      <c r="A936" s="5"/>
      <c r="B936" s="10"/>
      <c r="C936" s="5"/>
      <c r="D936" s="5"/>
      <c r="E936" s="10"/>
      <c r="F936" s="5"/>
      <c r="G936" s="5"/>
      <c r="H936" s="10"/>
    </row>
    <row r="937">
      <c r="A937" s="5"/>
      <c r="B937" s="10"/>
      <c r="C937" s="5"/>
      <c r="D937" s="5"/>
      <c r="E937" s="10"/>
      <c r="F937" s="5"/>
      <c r="G937" s="5"/>
      <c r="H937" s="10"/>
    </row>
    <row r="938">
      <c r="A938" s="5"/>
      <c r="B938" s="10"/>
      <c r="C938" s="5"/>
      <c r="D938" s="5"/>
      <c r="E938" s="10"/>
      <c r="F938" s="5"/>
      <c r="G938" s="5"/>
      <c r="H938" s="10"/>
    </row>
    <row r="939">
      <c r="A939" s="5"/>
      <c r="B939" s="10"/>
      <c r="C939" s="5"/>
      <c r="D939" s="5"/>
      <c r="E939" s="10"/>
      <c r="F939" s="5"/>
      <c r="G939" s="5"/>
      <c r="H939" s="10"/>
    </row>
    <row r="940">
      <c r="A940" s="5"/>
      <c r="B940" s="10"/>
      <c r="C940" s="5"/>
      <c r="D940" s="5"/>
      <c r="E940" s="10"/>
      <c r="F940" s="5"/>
      <c r="G940" s="5"/>
      <c r="H940" s="10"/>
    </row>
    <row r="941">
      <c r="A941" s="5"/>
      <c r="B941" s="10"/>
      <c r="C941" s="5"/>
      <c r="D941" s="5"/>
      <c r="E941" s="10"/>
      <c r="F941" s="5"/>
      <c r="G941" s="5"/>
      <c r="H941" s="10"/>
    </row>
    <row r="942">
      <c r="A942" s="5"/>
      <c r="B942" s="10"/>
      <c r="C942" s="5"/>
      <c r="D942" s="5"/>
      <c r="E942" s="10"/>
      <c r="F942" s="5"/>
      <c r="G942" s="5"/>
      <c r="H942" s="10"/>
    </row>
    <row r="943">
      <c r="A943" s="5"/>
      <c r="B943" s="10"/>
      <c r="C943" s="5"/>
      <c r="D943" s="5"/>
      <c r="E943" s="10"/>
      <c r="F943" s="5"/>
      <c r="G943" s="5"/>
      <c r="H943" s="10"/>
    </row>
    <row r="944">
      <c r="A944" s="5"/>
      <c r="B944" s="10"/>
      <c r="C944" s="5"/>
      <c r="D944" s="5"/>
      <c r="E944" s="10"/>
      <c r="F944" s="5"/>
      <c r="G944" s="5"/>
      <c r="H944" s="10"/>
    </row>
    <row r="945">
      <c r="A945" s="5"/>
      <c r="B945" s="10"/>
      <c r="C945" s="5"/>
      <c r="D945" s="5"/>
      <c r="E945" s="10"/>
      <c r="F945" s="5"/>
      <c r="G945" s="5"/>
      <c r="H945" s="10"/>
    </row>
    <row r="946">
      <c r="A946" s="5"/>
      <c r="B946" s="10"/>
      <c r="C946" s="5"/>
      <c r="D946" s="5"/>
      <c r="E946" s="10"/>
      <c r="F946" s="5"/>
      <c r="G946" s="5"/>
      <c r="H946" s="10"/>
    </row>
    <row r="947">
      <c r="A947" s="5"/>
      <c r="B947" s="10"/>
      <c r="C947" s="5"/>
      <c r="D947" s="5"/>
      <c r="E947" s="10"/>
      <c r="F947" s="5"/>
      <c r="G947" s="5"/>
      <c r="H947" s="10"/>
    </row>
    <row r="948">
      <c r="A948" s="5"/>
      <c r="B948" s="10"/>
      <c r="C948" s="5"/>
      <c r="D948" s="5"/>
      <c r="E948" s="10"/>
      <c r="F948" s="5"/>
      <c r="G948" s="5"/>
      <c r="H948" s="10"/>
    </row>
    <row r="949">
      <c r="A949" s="5"/>
      <c r="B949" s="10"/>
      <c r="C949" s="5"/>
      <c r="D949" s="5"/>
      <c r="E949" s="10"/>
      <c r="F949" s="5"/>
      <c r="G949" s="5"/>
      <c r="H949" s="10"/>
    </row>
    <row r="950">
      <c r="A950" s="5"/>
      <c r="B950" s="10"/>
      <c r="C950" s="5"/>
      <c r="D950" s="5"/>
      <c r="E950" s="10"/>
      <c r="F950" s="5"/>
      <c r="G950" s="5"/>
      <c r="H950" s="10"/>
    </row>
    <row r="951">
      <c r="A951" s="5"/>
      <c r="B951" s="10"/>
      <c r="C951" s="5"/>
      <c r="D951" s="5"/>
      <c r="E951" s="10"/>
      <c r="F951" s="5"/>
      <c r="G951" s="5"/>
      <c r="H951" s="10"/>
    </row>
    <row r="952">
      <c r="A952" s="5"/>
      <c r="B952" s="10"/>
      <c r="C952" s="5"/>
      <c r="D952" s="5"/>
      <c r="E952" s="10"/>
      <c r="F952" s="5"/>
      <c r="G952" s="5"/>
      <c r="H952" s="10"/>
    </row>
    <row r="953">
      <c r="A953" s="5"/>
      <c r="B953" s="10"/>
      <c r="C953" s="5"/>
      <c r="D953" s="5"/>
      <c r="E953" s="10"/>
      <c r="F953" s="5"/>
      <c r="G953" s="5"/>
      <c r="H953" s="10"/>
    </row>
    <row r="954">
      <c r="A954" s="5"/>
      <c r="B954" s="10"/>
      <c r="C954" s="5"/>
      <c r="D954" s="5"/>
      <c r="E954" s="10"/>
      <c r="F954" s="5"/>
      <c r="G954" s="5"/>
      <c r="H954" s="10"/>
    </row>
    <row r="955">
      <c r="A955" s="5"/>
      <c r="B955" s="10"/>
      <c r="C955" s="5"/>
      <c r="D955" s="5"/>
      <c r="E955" s="10"/>
      <c r="F955" s="5"/>
      <c r="G955" s="5"/>
      <c r="H955" s="10"/>
    </row>
    <row r="956">
      <c r="A956" s="5"/>
      <c r="B956" s="10"/>
      <c r="C956" s="5"/>
      <c r="D956" s="5"/>
      <c r="E956" s="10"/>
      <c r="F956" s="5"/>
      <c r="G956" s="5"/>
      <c r="H956" s="10"/>
    </row>
    <row r="957">
      <c r="A957" s="5"/>
      <c r="B957" s="10"/>
      <c r="C957" s="5"/>
      <c r="D957" s="5"/>
      <c r="E957" s="10"/>
      <c r="F957" s="5"/>
      <c r="G957" s="5"/>
      <c r="H957" s="10"/>
    </row>
    <row r="958">
      <c r="A958" s="5"/>
      <c r="B958" s="10"/>
      <c r="C958" s="5"/>
      <c r="D958" s="5"/>
      <c r="E958" s="10"/>
      <c r="F958" s="5"/>
      <c r="G958" s="5"/>
      <c r="H958" s="10"/>
    </row>
    <row r="959">
      <c r="A959" s="5"/>
      <c r="B959" s="10"/>
      <c r="C959" s="5"/>
      <c r="D959" s="5"/>
      <c r="E959" s="10"/>
      <c r="F959" s="5"/>
      <c r="G959" s="5"/>
      <c r="H959" s="10"/>
    </row>
    <row r="960">
      <c r="A960" s="5"/>
      <c r="B960" s="10"/>
      <c r="C960" s="5"/>
      <c r="D960" s="5"/>
      <c r="E960" s="10"/>
      <c r="F960" s="5"/>
      <c r="G960" s="5"/>
      <c r="H960" s="10"/>
    </row>
    <row r="961">
      <c r="A961" s="5"/>
      <c r="B961" s="10"/>
      <c r="C961" s="5"/>
      <c r="D961" s="5"/>
      <c r="E961" s="10"/>
      <c r="F961" s="5"/>
      <c r="G961" s="5"/>
      <c r="H961" s="10"/>
    </row>
    <row r="962">
      <c r="A962" s="5"/>
      <c r="B962" s="10"/>
      <c r="C962" s="5"/>
      <c r="D962" s="5"/>
      <c r="E962" s="10"/>
      <c r="F962" s="5"/>
      <c r="G962" s="5"/>
      <c r="H962" s="10"/>
    </row>
    <row r="963">
      <c r="A963" s="5"/>
      <c r="B963" s="10"/>
      <c r="C963" s="5"/>
      <c r="D963" s="5"/>
      <c r="E963" s="10"/>
      <c r="F963" s="5"/>
      <c r="G963" s="5"/>
      <c r="H963" s="10"/>
    </row>
    <row r="964">
      <c r="A964" s="5"/>
      <c r="B964" s="10"/>
      <c r="C964" s="5"/>
      <c r="D964" s="5"/>
      <c r="E964" s="10"/>
      <c r="F964" s="5"/>
      <c r="G964" s="5"/>
      <c r="H964" s="10"/>
    </row>
    <row r="965">
      <c r="A965" s="5"/>
      <c r="B965" s="10"/>
      <c r="C965" s="5"/>
      <c r="D965" s="5"/>
      <c r="E965" s="10"/>
      <c r="F965" s="5"/>
      <c r="G965" s="5"/>
      <c r="H965" s="10"/>
    </row>
    <row r="966">
      <c r="A966" s="5"/>
      <c r="B966" s="10"/>
      <c r="C966" s="5"/>
      <c r="D966" s="5"/>
      <c r="E966" s="10"/>
      <c r="F966" s="5"/>
      <c r="G966" s="5"/>
      <c r="H966" s="10"/>
    </row>
    <row r="967">
      <c r="A967" s="5"/>
      <c r="B967" s="10"/>
      <c r="C967" s="5"/>
      <c r="D967" s="5"/>
      <c r="E967" s="10"/>
      <c r="F967" s="5"/>
      <c r="G967" s="5"/>
      <c r="H967" s="10"/>
    </row>
    <row r="968">
      <c r="A968" s="5"/>
      <c r="B968" s="10"/>
      <c r="C968" s="5"/>
      <c r="D968" s="5"/>
      <c r="E968" s="10"/>
      <c r="F968" s="5"/>
      <c r="G968" s="5"/>
      <c r="H968" s="10"/>
    </row>
    <row r="969">
      <c r="A969" s="5"/>
      <c r="B969" s="10"/>
      <c r="C969" s="5"/>
      <c r="D969" s="5"/>
      <c r="E969" s="10"/>
      <c r="F969" s="5"/>
      <c r="G969" s="5"/>
      <c r="H969" s="10"/>
    </row>
    <row r="970">
      <c r="A970" s="5"/>
      <c r="B970" s="10"/>
      <c r="C970" s="5"/>
      <c r="D970" s="5"/>
      <c r="E970" s="10"/>
      <c r="F970" s="5"/>
      <c r="G970" s="5"/>
      <c r="H970" s="10"/>
    </row>
    <row r="971">
      <c r="A971" s="5"/>
      <c r="B971" s="10"/>
      <c r="C971" s="5"/>
      <c r="D971" s="5"/>
      <c r="E971" s="10"/>
      <c r="F971" s="5"/>
      <c r="G971" s="5"/>
      <c r="H971" s="10"/>
    </row>
    <row r="972">
      <c r="A972" s="5"/>
      <c r="B972" s="10"/>
      <c r="C972" s="5"/>
      <c r="D972" s="5"/>
      <c r="E972" s="10"/>
      <c r="F972" s="5"/>
      <c r="G972" s="5"/>
      <c r="H972" s="10"/>
    </row>
    <row r="973">
      <c r="A973" s="5"/>
      <c r="B973" s="10"/>
      <c r="C973" s="5"/>
      <c r="D973" s="5"/>
      <c r="E973" s="10"/>
      <c r="F973" s="5"/>
      <c r="G973" s="5"/>
      <c r="H973" s="10"/>
    </row>
    <row r="974">
      <c r="A974" s="5"/>
      <c r="B974" s="10"/>
      <c r="C974" s="5"/>
      <c r="D974" s="5"/>
      <c r="E974" s="10"/>
      <c r="F974" s="5"/>
      <c r="G974" s="5"/>
      <c r="H974" s="10"/>
    </row>
    <row r="975">
      <c r="A975" s="5"/>
      <c r="B975" s="10"/>
      <c r="C975" s="5"/>
      <c r="D975" s="5"/>
      <c r="E975" s="10"/>
      <c r="F975" s="5"/>
      <c r="G975" s="5"/>
      <c r="H975" s="10"/>
    </row>
    <row r="976">
      <c r="A976" s="5"/>
      <c r="B976" s="10"/>
      <c r="C976" s="5"/>
      <c r="D976" s="5"/>
      <c r="E976" s="10"/>
      <c r="F976" s="5"/>
      <c r="G976" s="5"/>
      <c r="H976" s="10"/>
    </row>
    <row r="977">
      <c r="A977" s="5"/>
      <c r="B977" s="10"/>
      <c r="C977" s="5"/>
      <c r="D977" s="5"/>
      <c r="E977" s="10"/>
      <c r="F977" s="5"/>
      <c r="G977" s="5"/>
      <c r="H977" s="10"/>
    </row>
    <row r="978">
      <c r="A978" s="5"/>
      <c r="B978" s="10"/>
      <c r="C978" s="5"/>
      <c r="D978" s="5"/>
      <c r="E978" s="10"/>
      <c r="F978" s="5"/>
      <c r="G978" s="5"/>
      <c r="H978" s="10"/>
    </row>
    <row r="979">
      <c r="A979" s="5"/>
      <c r="B979" s="10"/>
      <c r="C979" s="5"/>
      <c r="D979" s="5"/>
      <c r="E979" s="10"/>
      <c r="F979" s="5"/>
      <c r="G979" s="5"/>
      <c r="H979" s="10"/>
    </row>
    <row r="980">
      <c r="A980" s="5"/>
      <c r="B980" s="10"/>
      <c r="C980" s="5"/>
      <c r="D980" s="5"/>
      <c r="E980" s="10"/>
      <c r="F980" s="5"/>
      <c r="G980" s="5"/>
      <c r="H980" s="10"/>
    </row>
    <row r="981">
      <c r="A981" s="5"/>
      <c r="B981" s="10"/>
      <c r="C981" s="5"/>
      <c r="D981" s="5"/>
      <c r="E981" s="10"/>
      <c r="F981" s="5"/>
      <c r="G981" s="5"/>
      <c r="H981" s="10"/>
    </row>
    <row r="982">
      <c r="A982" s="5"/>
      <c r="B982" s="10"/>
      <c r="C982" s="5"/>
      <c r="D982" s="5"/>
      <c r="E982" s="10"/>
      <c r="F982" s="5"/>
      <c r="G982" s="5"/>
      <c r="H982" s="10"/>
    </row>
    <row r="983">
      <c r="A983" s="5"/>
      <c r="B983" s="10"/>
      <c r="C983" s="5"/>
      <c r="D983" s="5"/>
      <c r="E983" s="10"/>
      <c r="F983" s="5"/>
      <c r="G983" s="5"/>
      <c r="H983" s="10"/>
    </row>
    <row r="984">
      <c r="A984" s="5"/>
      <c r="B984" s="10"/>
      <c r="C984" s="5"/>
      <c r="D984" s="5"/>
      <c r="E984" s="10"/>
      <c r="F984" s="5"/>
      <c r="G984" s="5"/>
      <c r="H984" s="10"/>
    </row>
    <row r="985">
      <c r="A985" s="5"/>
      <c r="B985" s="10"/>
      <c r="C985" s="5"/>
      <c r="D985" s="5"/>
      <c r="E985" s="10"/>
      <c r="F985" s="5"/>
      <c r="G985" s="5"/>
      <c r="H985" s="10"/>
    </row>
    <row r="986">
      <c r="A986" s="5"/>
      <c r="B986" s="10"/>
      <c r="C986" s="5"/>
      <c r="D986" s="5"/>
      <c r="E986" s="10"/>
      <c r="F986" s="5"/>
      <c r="G986" s="5"/>
      <c r="H986" s="10"/>
    </row>
    <row r="987">
      <c r="A987" s="5"/>
      <c r="B987" s="10"/>
      <c r="C987" s="5"/>
      <c r="D987" s="5"/>
      <c r="E987" s="10"/>
      <c r="F987" s="5"/>
      <c r="G987" s="5"/>
      <c r="H987" s="10"/>
    </row>
    <row r="988">
      <c r="A988" s="5"/>
      <c r="B988" s="10"/>
      <c r="C988" s="5"/>
      <c r="D988" s="5"/>
      <c r="E988" s="10"/>
      <c r="F988" s="5"/>
      <c r="G988" s="5"/>
      <c r="H988" s="10"/>
    </row>
    <row r="989">
      <c r="A989" s="5"/>
      <c r="B989" s="10"/>
      <c r="C989" s="5"/>
      <c r="D989" s="5"/>
      <c r="E989" s="10"/>
      <c r="F989" s="5"/>
      <c r="G989" s="5"/>
      <c r="H989" s="10"/>
    </row>
    <row r="990">
      <c r="A990" s="5"/>
      <c r="B990" s="10"/>
      <c r="C990" s="5"/>
      <c r="D990" s="5"/>
      <c r="E990" s="10"/>
      <c r="F990" s="5"/>
      <c r="G990" s="5"/>
      <c r="H990" s="10"/>
    </row>
    <row r="991">
      <c r="A991" s="5"/>
      <c r="B991" s="10"/>
      <c r="C991" s="5"/>
      <c r="D991" s="5"/>
      <c r="E991" s="10"/>
      <c r="F991" s="5"/>
      <c r="G991" s="5"/>
      <c r="H991" s="10"/>
    </row>
    <row r="992">
      <c r="A992" s="5"/>
      <c r="B992" s="10"/>
      <c r="C992" s="5"/>
      <c r="D992" s="5"/>
      <c r="E992" s="10"/>
      <c r="F992" s="5"/>
      <c r="G992" s="5"/>
      <c r="H992" s="10"/>
    </row>
    <row r="993">
      <c r="A993" s="5"/>
      <c r="B993" s="10"/>
      <c r="C993" s="5"/>
      <c r="D993" s="5"/>
      <c r="E993" s="10"/>
      <c r="F993" s="5"/>
      <c r="G993" s="5"/>
      <c r="H993" s="10"/>
    </row>
    <row r="994">
      <c r="A994" s="5"/>
      <c r="B994" s="10"/>
      <c r="C994" s="5"/>
      <c r="D994" s="5"/>
      <c r="E994" s="10"/>
      <c r="F994" s="5"/>
      <c r="G994" s="5"/>
      <c r="H994" s="10"/>
    </row>
    <row r="995">
      <c r="A995" s="5"/>
      <c r="B995" s="10"/>
      <c r="C995" s="5"/>
      <c r="D995" s="5"/>
      <c r="E995" s="10"/>
      <c r="F995" s="5"/>
      <c r="G995" s="5"/>
      <c r="H995" s="10"/>
    </row>
    <row r="996">
      <c r="A996" s="5"/>
      <c r="B996" s="10"/>
      <c r="C996" s="5"/>
      <c r="D996" s="5"/>
      <c r="E996" s="10"/>
      <c r="F996" s="5"/>
      <c r="G996" s="5"/>
      <c r="H996" s="10"/>
    </row>
    <row r="997">
      <c r="A997" s="5"/>
      <c r="B997" s="10"/>
      <c r="C997" s="5"/>
      <c r="D997" s="5"/>
      <c r="E997" s="10"/>
      <c r="F997" s="5"/>
      <c r="G997" s="5"/>
      <c r="H997" s="10"/>
    </row>
    <row r="998">
      <c r="A998" s="5"/>
      <c r="B998" s="10"/>
      <c r="C998" s="5"/>
      <c r="D998" s="5"/>
      <c r="E998" s="10"/>
      <c r="F998" s="5"/>
      <c r="G998" s="5"/>
      <c r="H998" s="10"/>
    </row>
    <row r="999">
      <c r="A999" s="5"/>
      <c r="B999" s="10"/>
      <c r="C999" s="5"/>
      <c r="D999" s="5"/>
      <c r="E999" s="10"/>
      <c r="F999" s="5"/>
      <c r="G999" s="5"/>
      <c r="H999" s="10"/>
    </row>
    <row r="1000">
      <c r="A1000" s="5"/>
      <c r="B1000" s="10"/>
      <c r="C1000" s="5"/>
      <c r="D1000" s="5"/>
      <c r="E1000" s="10"/>
      <c r="F1000" s="5"/>
      <c r="G1000" s="5"/>
      <c r="H1000" s="10"/>
    </row>
    <row r="1001">
      <c r="A1001" s="5"/>
      <c r="B1001" s="10"/>
      <c r="C1001" s="5"/>
      <c r="D1001" s="5"/>
      <c r="E1001" s="10"/>
      <c r="F1001" s="5"/>
      <c r="G1001" s="5"/>
      <c r="H1001" s="10"/>
    </row>
    <row r="1002">
      <c r="A1002" s="5"/>
      <c r="B1002" s="10"/>
      <c r="C1002" s="5"/>
      <c r="D1002" s="5"/>
      <c r="E1002" s="10"/>
      <c r="F1002" s="5"/>
      <c r="G1002" s="5"/>
      <c r="H1002" s="10"/>
    </row>
  </sheetData>
  <mergeCells count="3">
    <mergeCell ref="A1:B1"/>
    <mergeCell ref="D1:E1"/>
    <mergeCell ref="G1:H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6" width="15.13"/>
  </cols>
  <sheetData>
    <row r="1">
      <c r="A1" s="1" t="s">
        <v>0</v>
      </c>
      <c r="B1" s="2" t="s">
        <v>1</v>
      </c>
      <c r="C1" s="2" t="s">
        <v>1</v>
      </c>
      <c r="D1" s="1" t="s">
        <v>1</v>
      </c>
      <c r="E1" s="1" t="s">
        <v>1</v>
      </c>
      <c r="F1" s="1" t="s">
        <v>1</v>
      </c>
    </row>
    <row r="2">
      <c r="A2" s="3">
        <v>-400.0</v>
      </c>
      <c r="B2" s="3">
        <v>-2.06</v>
      </c>
      <c r="C2" s="3">
        <v>-2.65</v>
      </c>
      <c r="D2" s="3">
        <v>0.36</v>
      </c>
      <c r="E2" s="3">
        <v>-0.53</v>
      </c>
      <c r="F2" s="3">
        <v>-1.1</v>
      </c>
    </row>
    <row r="3">
      <c r="A3" s="3">
        <v>-395.0</v>
      </c>
      <c r="B3" s="3">
        <v>-2.06</v>
      </c>
      <c r="C3" s="3">
        <v>-1.87</v>
      </c>
      <c r="D3" s="3">
        <v>0.39</v>
      </c>
      <c r="E3" s="3">
        <v>-0.57</v>
      </c>
      <c r="F3" s="3">
        <v>-0.95</v>
      </c>
    </row>
    <row r="4">
      <c r="A4" s="3">
        <v>-390.0</v>
      </c>
      <c r="B4" s="3">
        <v>-2.06</v>
      </c>
      <c r="C4" s="3">
        <v>-1.76</v>
      </c>
      <c r="D4" s="3">
        <v>0.4</v>
      </c>
      <c r="E4" s="3">
        <v>-0.61</v>
      </c>
      <c r="F4" s="3">
        <v>-0.84</v>
      </c>
    </row>
    <row r="5">
      <c r="A5" s="3">
        <v>-385.0</v>
      </c>
      <c r="B5" s="3">
        <v>-2.06</v>
      </c>
      <c r="C5" s="3">
        <v>-1.3</v>
      </c>
      <c r="D5" s="3">
        <v>0.38</v>
      </c>
      <c r="E5" s="3">
        <v>-0.62</v>
      </c>
      <c r="F5" s="3">
        <v>-0.62</v>
      </c>
    </row>
    <row r="6">
      <c r="A6" s="3">
        <v>-380.0</v>
      </c>
      <c r="B6" s="3">
        <v>-2.06</v>
      </c>
      <c r="C6" s="3">
        <v>0.32</v>
      </c>
      <c r="D6" s="3">
        <v>0.36</v>
      </c>
      <c r="E6" s="3">
        <v>-0.74</v>
      </c>
      <c r="F6" s="3">
        <v>-0.5</v>
      </c>
    </row>
    <row r="7">
      <c r="A7" s="3">
        <v>-375.0</v>
      </c>
      <c r="B7" s="3">
        <v>-2.05</v>
      </c>
      <c r="C7" s="3">
        <v>3.79</v>
      </c>
      <c r="D7" s="3">
        <v>0.24</v>
      </c>
      <c r="E7" s="3">
        <v>-0.71</v>
      </c>
      <c r="F7" s="3">
        <v>-0.52</v>
      </c>
    </row>
    <row r="8">
      <c r="A8" s="3">
        <v>-370.0</v>
      </c>
      <c r="B8" s="3">
        <v>-2.05</v>
      </c>
      <c r="C8" s="3">
        <v>6.19</v>
      </c>
      <c r="D8" s="3">
        <v>0.15</v>
      </c>
      <c r="E8" s="3">
        <v>-0.7</v>
      </c>
      <c r="F8" s="3">
        <v>-0.71</v>
      </c>
    </row>
    <row r="9">
      <c r="A9" s="3">
        <v>-365.0</v>
      </c>
      <c r="B9" s="3">
        <v>-2.05</v>
      </c>
      <c r="C9" s="3">
        <v>6.26</v>
      </c>
      <c r="D9" s="3">
        <v>0.18</v>
      </c>
      <c r="E9" s="3">
        <v>-0.68</v>
      </c>
      <c r="F9" s="3">
        <v>-0.94</v>
      </c>
    </row>
    <row r="10">
      <c r="A10" s="3">
        <v>-360.0</v>
      </c>
      <c r="B10" s="3">
        <v>-2.05</v>
      </c>
      <c r="C10" s="3">
        <v>4.17</v>
      </c>
      <c r="D10" s="3">
        <v>0.28</v>
      </c>
      <c r="E10" s="3">
        <v>-0.65</v>
      </c>
      <c r="F10" s="3">
        <v>-1.11</v>
      </c>
    </row>
    <row r="11">
      <c r="A11" s="3">
        <v>-355.0</v>
      </c>
      <c r="B11" s="3">
        <v>-2.04</v>
      </c>
      <c r="C11" s="3">
        <v>1.24</v>
      </c>
      <c r="D11" s="3">
        <v>0.35</v>
      </c>
      <c r="E11" s="3">
        <v>-0.61</v>
      </c>
      <c r="F11" s="3">
        <v>-1.1</v>
      </c>
    </row>
    <row r="12">
      <c r="A12" s="3">
        <v>-350.0</v>
      </c>
      <c r="B12" s="3">
        <v>-2.04</v>
      </c>
      <c r="C12" s="3">
        <v>-0.42</v>
      </c>
      <c r="D12" s="3">
        <v>0.4</v>
      </c>
      <c r="E12" s="3">
        <v>-0.61</v>
      </c>
      <c r="F12" s="3">
        <v>-1.01</v>
      </c>
    </row>
    <row r="13">
      <c r="A13" s="3">
        <v>-345.0</v>
      </c>
      <c r="B13" s="3">
        <v>-2.05</v>
      </c>
      <c r="C13" s="3">
        <v>-1.25</v>
      </c>
      <c r="D13" s="3">
        <v>0.32</v>
      </c>
      <c r="E13" s="3">
        <v>-0.6</v>
      </c>
      <c r="F13" s="3">
        <v>-0.75</v>
      </c>
    </row>
    <row r="14">
      <c r="A14" s="3">
        <v>-340.0</v>
      </c>
      <c r="B14" s="3">
        <v>-2.05</v>
      </c>
      <c r="C14" s="3">
        <v>-1.25</v>
      </c>
      <c r="D14" s="3">
        <v>0.26</v>
      </c>
      <c r="E14" s="3">
        <v>-0.59</v>
      </c>
      <c r="F14" s="3">
        <v>-0.52</v>
      </c>
    </row>
    <row r="15">
      <c r="A15" s="3">
        <v>-335.0</v>
      </c>
      <c r="B15" s="3">
        <v>-2.05</v>
      </c>
      <c r="C15" s="3">
        <v>-1.25</v>
      </c>
      <c r="D15" s="3">
        <v>0.33</v>
      </c>
      <c r="E15" s="3">
        <v>-0.57</v>
      </c>
      <c r="F15" s="3">
        <v>-0.46</v>
      </c>
    </row>
    <row r="16">
      <c r="A16" s="3">
        <v>-330.0</v>
      </c>
      <c r="B16" s="3">
        <v>-2.05</v>
      </c>
      <c r="C16" s="3">
        <v>-1.25</v>
      </c>
      <c r="D16" s="3">
        <v>0.38</v>
      </c>
      <c r="E16" s="3">
        <v>-0.57</v>
      </c>
      <c r="F16" s="3">
        <v>-0.47</v>
      </c>
    </row>
    <row r="17">
      <c r="A17" s="3">
        <v>-325.0</v>
      </c>
      <c r="B17" s="3">
        <v>-2.06</v>
      </c>
      <c r="C17" s="3">
        <v>-1.56</v>
      </c>
      <c r="D17" s="3">
        <v>0.4</v>
      </c>
      <c r="E17" s="3">
        <v>-0.55</v>
      </c>
      <c r="F17" s="3">
        <v>-0.67</v>
      </c>
    </row>
    <row r="18">
      <c r="A18" s="3">
        <v>-320.0</v>
      </c>
      <c r="B18" s="3">
        <v>-2.06</v>
      </c>
      <c r="C18" s="3">
        <v>-1.81</v>
      </c>
      <c r="D18" s="3">
        <v>0.35</v>
      </c>
      <c r="E18" s="3">
        <v>-0.53</v>
      </c>
      <c r="F18" s="3">
        <v>-0.79</v>
      </c>
    </row>
    <row r="19">
      <c r="A19" s="3">
        <v>-315.0</v>
      </c>
      <c r="B19" s="3">
        <v>-2.07</v>
      </c>
      <c r="C19" s="3">
        <v>-2.15</v>
      </c>
      <c r="D19" s="3">
        <v>0.19</v>
      </c>
      <c r="E19" s="3">
        <v>-0.51</v>
      </c>
      <c r="F19" s="3">
        <v>-0.92</v>
      </c>
    </row>
    <row r="20">
      <c r="A20" s="3">
        <v>-310.0</v>
      </c>
      <c r="B20" s="3">
        <v>-2.07</v>
      </c>
      <c r="C20" s="3">
        <v>-2.71</v>
      </c>
      <c r="D20" s="3">
        <v>0.19</v>
      </c>
      <c r="E20" s="3">
        <v>-0.49</v>
      </c>
      <c r="F20" s="3">
        <v>-0.82</v>
      </c>
    </row>
    <row r="21">
      <c r="A21" s="3">
        <v>-305.0</v>
      </c>
      <c r="B21" s="3">
        <v>-2.08</v>
      </c>
      <c r="C21" s="3">
        <v>-3.64</v>
      </c>
      <c r="D21" s="3">
        <v>0.19</v>
      </c>
      <c r="E21" s="3">
        <v>-0.46</v>
      </c>
      <c r="F21" s="3">
        <v>-0.72</v>
      </c>
    </row>
    <row r="22">
      <c r="A22" s="3">
        <v>-300.0</v>
      </c>
      <c r="B22" s="3">
        <v>-2.09</v>
      </c>
      <c r="C22" s="3">
        <v>-3.73</v>
      </c>
      <c r="D22" s="3">
        <v>0.18</v>
      </c>
      <c r="E22" s="3">
        <v>-0.44</v>
      </c>
      <c r="F22" s="3">
        <v>-0.52</v>
      </c>
    </row>
    <row r="23">
      <c r="A23" s="3">
        <v>-295.0</v>
      </c>
      <c r="B23" s="3">
        <v>-2.1</v>
      </c>
      <c r="C23" s="3">
        <v>-3.82</v>
      </c>
      <c r="D23" s="3">
        <v>0.34</v>
      </c>
      <c r="E23" s="3">
        <v>-0.43</v>
      </c>
      <c r="F23" s="3">
        <v>-0.41</v>
      </c>
    </row>
    <row r="24">
      <c r="A24" s="3">
        <v>-290.0</v>
      </c>
      <c r="B24" s="3">
        <v>-2.1</v>
      </c>
      <c r="C24" s="3">
        <v>-3.85</v>
      </c>
      <c r="D24" s="3">
        <v>0.4</v>
      </c>
      <c r="E24" s="3">
        <v>-0.43</v>
      </c>
      <c r="F24" s="3">
        <v>-0.39</v>
      </c>
    </row>
    <row r="25">
      <c r="A25" s="3">
        <v>-285.0</v>
      </c>
      <c r="B25" s="3">
        <v>-2.11</v>
      </c>
      <c r="C25" s="3">
        <v>-3.87</v>
      </c>
      <c r="D25" s="3">
        <v>0.39</v>
      </c>
      <c r="E25" s="3">
        <v>-0.39</v>
      </c>
      <c r="F25" s="3">
        <v>-0.49</v>
      </c>
    </row>
    <row r="26">
      <c r="A26" s="3">
        <v>-280.0</v>
      </c>
      <c r="B26" s="3">
        <v>-2.11</v>
      </c>
      <c r="C26" s="3">
        <v>-3.9</v>
      </c>
      <c r="D26" s="3">
        <v>0.37</v>
      </c>
      <c r="E26" s="3">
        <v>-0.36</v>
      </c>
      <c r="F26" s="3">
        <v>-0.68</v>
      </c>
    </row>
    <row r="27">
      <c r="A27" s="3">
        <v>-275.0</v>
      </c>
      <c r="B27" s="3">
        <v>-2.11</v>
      </c>
      <c r="C27" s="3">
        <v>-3.9</v>
      </c>
      <c r="D27" s="3">
        <v>0.36</v>
      </c>
      <c r="E27" s="3">
        <v>-0.32</v>
      </c>
      <c r="F27" s="3">
        <v>-0.84</v>
      </c>
    </row>
    <row r="28">
      <c r="A28" s="3">
        <v>-270.0</v>
      </c>
      <c r="B28" s="3">
        <v>-2.12</v>
      </c>
      <c r="C28" s="3">
        <v>-3.9</v>
      </c>
      <c r="D28" s="3">
        <v>0.38</v>
      </c>
      <c r="E28" s="3">
        <v>-0.28</v>
      </c>
      <c r="F28" s="3">
        <v>-0.89</v>
      </c>
    </row>
    <row r="29">
      <c r="A29" s="3">
        <v>-265.0</v>
      </c>
      <c r="B29" s="3">
        <v>-2.11</v>
      </c>
      <c r="C29" s="3">
        <v>-3.87</v>
      </c>
      <c r="D29" s="3">
        <v>0.39</v>
      </c>
      <c r="E29" s="3">
        <v>-0.25</v>
      </c>
      <c r="F29" s="3">
        <v>-0.77</v>
      </c>
    </row>
    <row r="30">
      <c r="A30" s="3">
        <v>-260.0</v>
      </c>
      <c r="B30" s="3">
        <v>-2.11</v>
      </c>
      <c r="C30" s="3">
        <v>-3.84</v>
      </c>
      <c r="D30" s="3">
        <v>0.4</v>
      </c>
      <c r="E30" s="3">
        <v>-0.24</v>
      </c>
      <c r="F30" s="3">
        <v>-0.71</v>
      </c>
    </row>
    <row r="31">
      <c r="A31" s="3">
        <v>-255.0</v>
      </c>
      <c r="B31" s="3">
        <v>-2.1</v>
      </c>
      <c r="C31" s="3">
        <v>-3.8</v>
      </c>
      <c r="D31" s="3">
        <v>0.37</v>
      </c>
      <c r="E31" s="3">
        <v>-0.22</v>
      </c>
      <c r="F31" s="3">
        <v>-0.57</v>
      </c>
    </row>
    <row r="32">
      <c r="A32" s="3">
        <v>-250.0</v>
      </c>
      <c r="B32" s="3">
        <v>-2.1</v>
      </c>
      <c r="C32" s="3">
        <v>-3.76</v>
      </c>
      <c r="D32" s="3">
        <v>0.33</v>
      </c>
      <c r="E32" s="3">
        <v>-0.23</v>
      </c>
      <c r="F32" s="3">
        <v>-0.58</v>
      </c>
    </row>
    <row r="33">
      <c r="A33" s="3">
        <v>-245.0</v>
      </c>
      <c r="B33" s="3">
        <v>-2.09</v>
      </c>
      <c r="C33" s="3">
        <v>-3.69</v>
      </c>
      <c r="D33" s="3">
        <v>0.21</v>
      </c>
      <c r="E33" s="3">
        <v>-0.22</v>
      </c>
      <c r="F33" s="3">
        <v>-0.82</v>
      </c>
    </row>
    <row r="34">
      <c r="A34" s="3">
        <v>-240.0</v>
      </c>
      <c r="B34" s="3">
        <v>-2.09</v>
      </c>
      <c r="C34" s="3">
        <v>-3.64</v>
      </c>
      <c r="D34" s="3">
        <v>0.03</v>
      </c>
      <c r="E34" s="3">
        <v>-0.19</v>
      </c>
      <c r="F34" s="3">
        <v>-1.16</v>
      </c>
    </row>
    <row r="35">
      <c r="A35" s="3">
        <v>-235.0</v>
      </c>
      <c r="B35" s="3">
        <v>-2.09</v>
      </c>
      <c r="C35" s="3">
        <v>-3.51</v>
      </c>
      <c r="D35" s="3">
        <v>0.05</v>
      </c>
      <c r="E35" s="3">
        <v>-0.15</v>
      </c>
      <c r="F35" s="3">
        <v>-1.26</v>
      </c>
    </row>
    <row r="36">
      <c r="A36" s="3">
        <v>-230.0</v>
      </c>
      <c r="B36" s="3">
        <v>-2.09</v>
      </c>
      <c r="C36" s="3">
        <v>-3.37</v>
      </c>
      <c r="D36" s="3">
        <v>0.16</v>
      </c>
      <c r="E36" s="3">
        <v>-0.11</v>
      </c>
      <c r="F36" s="3">
        <v>-1.37</v>
      </c>
    </row>
    <row r="37">
      <c r="A37" s="3">
        <v>-225.0</v>
      </c>
      <c r="B37" s="3">
        <v>-2.09</v>
      </c>
      <c r="C37" s="3">
        <v>-3.24</v>
      </c>
      <c r="D37" s="3">
        <v>0.31</v>
      </c>
      <c r="E37" s="3">
        <v>-0.07</v>
      </c>
      <c r="F37" s="3">
        <v>-1.18</v>
      </c>
    </row>
    <row r="38">
      <c r="A38" s="3">
        <v>-220.0</v>
      </c>
      <c r="B38" s="3">
        <v>-2.09</v>
      </c>
      <c r="C38" s="3">
        <v>-3.14</v>
      </c>
      <c r="D38" s="3">
        <v>0.4</v>
      </c>
      <c r="E38" s="3">
        <v>-0.05</v>
      </c>
      <c r="F38" s="3">
        <v>-0.96</v>
      </c>
    </row>
    <row r="39">
      <c r="A39" s="3">
        <v>-215.0</v>
      </c>
      <c r="B39" s="3">
        <v>-2.09</v>
      </c>
      <c r="C39" s="3">
        <v>-3.0</v>
      </c>
      <c r="D39" s="3">
        <v>0.34</v>
      </c>
      <c r="E39" s="3">
        <v>-0.06</v>
      </c>
      <c r="F39" s="3">
        <v>-0.7</v>
      </c>
    </row>
    <row r="40">
      <c r="A40" s="3">
        <v>-210.0</v>
      </c>
      <c r="B40" s="3">
        <v>-2.1</v>
      </c>
      <c r="C40" s="3">
        <v>-2.93</v>
      </c>
      <c r="D40" s="3">
        <v>0.32</v>
      </c>
      <c r="E40" s="3">
        <v>-0.06</v>
      </c>
      <c r="F40" s="3">
        <v>-0.62</v>
      </c>
    </row>
    <row r="41">
      <c r="A41" s="3">
        <v>-205.0</v>
      </c>
      <c r="B41" s="3">
        <v>-2.1</v>
      </c>
      <c r="C41" s="3">
        <v>-2.89</v>
      </c>
      <c r="D41" s="3">
        <v>0.29</v>
      </c>
      <c r="E41" s="3">
        <v>-0.07</v>
      </c>
      <c r="F41" s="3">
        <v>-0.68</v>
      </c>
    </row>
    <row r="42">
      <c r="A42" s="3">
        <v>-200.0</v>
      </c>
      <c r="B42" s="3">
        <v>-2.1</v>
      </c>
      <c r="C42" s="3">
        <v>-2.86</v>
      </c>
      <c r="D42" s="3">
        <v>0.31</v>
      </c>
      <c r="E42" s="3">
        <v>-0.08</v>
      </c>
      <c r="F42" s="3">
        <v>-0.81</v>
      </c>
    </row>
    <row r="43">
      <c r="A43" s="3">
        <v>-195.0</v>
      </c>
      <c r="B43" s="3">
        <v>-2.11</v>
      </c>
      <c r="C43" s="3">
        <v>-2.82</v>
      </c>
      <c r="D43" s="3">
        <v>0.33</v>
      </c>
      <c r="E43" s="3">
        <v>-0.04</v>
      </c>
      <c r="F43" s="3">
        <v>-0.86</v>
      </c>
    </row>
    <row r="44">
      <c r="A44" s="3">
        <v>-190.0</v>
      </c>
      <c r="B44" s="3">
        <v>-2.11</v>
      </c>
      <c r="C44" s="3">
        <v>-2.77</v>
      </c>
      <c r="D44" s="3">
        <v>0.38</v>
      </c>
      <c r="E44" s="3">
        <v>0.0</v>
      </c>
      <c r="F44" s="3">
        <v>-1.03</v>
      </c>
    </row>
    <row r="45">
      <c r="A45" s="3">
        <v>-185.0</v>
      </c>
      <c r="B45" s="3">
        <v>-2.11</v>
      </c>
      <c r="C45" s="3">
        <v>-2.72</v>
      </c>
      <c r="D45" s="3">
        <v>0.39</v>
      </c>
      <c r="E45" s="3">
        <v>0.03</v>
      </c>
      <c r="F45" s="3">
        <v>-0.96</v>
      </c>
    </row>
    <row r="46">
      <c r="A46" s="3">
        <v>-180.0</v>
      </c>
      <c r="B46" s="3">
        <v>-2.12</v>
      </c>
      <c r="C46" s="3">
        <v>-2.62</v>
      </c>
      <c r="D46" s="3">
        <v>0.4</v>
      </c>
      <c r="E46" s="3">
        <v>0.07</v>
      </c>
      <c r="F46" s="3">
        <v>-0.75</v>
      </c>
    </row>
    <row r="47">
      <c r="A47" s="3">
        <v>-175.0</v>
      </c>
      <c r="B47" s="3">
        <v>-2.12</v>
      </c>
      <c r="C47" s="3">
        <v>-2.51</v>
      </c>
      <c r="D47" s="3">
        <v>0.39</v>
      </c>
      <c r="E47" s="3">
        <v>0.11</v>
      </c>
      <c r="F47" s="3">
        <v>-0.69</v>
      </c>
    </row>
    <row r="48">
      <c r="A48" s="3">
        <v>-170.0</v>
      </c>
      <c r="B48" s="3">
        <v>-2.13</v>
      </c>
      <c r="C48" s="3">
        <v>-2.46</v>
      </c>
      <c r="D48" s="3">
        <v>0.38</v>
      </c>
      <c r="E48" s="3">
        <v>0.13</v>
      </c>
      <c r="F48" s="3">
        <v>-0.67</v>
      </c>
    </row>
    <row r="49">
      <c r="A49" s="3">
        <v>-165.0</v>
      </c>
      <c r="B49" s="3">
        <v>-2.14</v>
      </c>
      <c r="C49" s="3">
        <v>-2.45</v>
      </c>
      <c r="D49" s="3">
        <v>0.4</v>
      </c>
      <c r="E49" s="3">
        <v>0.14</v>
      </c>
      <c r="F49" s="3">
        <v>-0.6</v>
      </c>
    </row>
    <row r="50">
      <c r="A50" s="3">
        <v>-160.0</v>
      </c>
      <c r="B50" s="3">
        <v>-2.14</v>
      </c>
      <c r="C50" s="3">
        <v>-2.43</v>
      </c>
      <c r="D50" s="3">
        <v>0.39</v>
      </c>
      <c r="E50" s="3">
        <v>0.16</v>
      </c>
      <c r="F50" s="3">
        <v>-0.69</v>
      </c>
    </row>
    <row r="51">
      <c r="A51" s="3">
        <v>-155.0</v>
      </c>
      <c r="B51" s="3">
        <v>-2.15</v>
      </c>
      <c r="C51" s="3">
        <v>-2.46</v>
      </c>
      <c r="D51" s="3">
        <v>0.36</v>
      </c>
      <c r="E51" s="3">
        <v>0.15</v>
      </c>
      <c r="F51" s="3">
        <v>-0.72</v>
      </c>
    </row>
    <row r="52">
      <c r="A52" s="3">
        <v>-150.0</v>
      </c>
      <c r="B52" s="3">
        <v>-2.16</v>
      </c>
      <c r="C52" s="3">
        <v>-2.48</v>
      </c>
      <c r="D52" s="3">
        <v>0.32</v>
      </c>
      <c r="E52" s="3">
        <v>0.12</v>
      </c>
      <c r="F52" s="3">
        <v>-0.65</v>
      </c>
    </row>
    <row r="53">
      <c r="A53" s="3">
        <v>-145.0</v>
      </c>
      <c r="B53" s="3">
        <v>-2.16</v>
      </c>
      <c r="C53" s="3">
        <v>-2.5</v>
      </c>
      <c r="D53" s="3">
        <v>0.25</v>
      </c>
      <c r="E53" s="3">
        <v>0.08</v>
      </c>
      <c r="F53" s="3">
        <v>-0.52</v>
      </c>
    </row>
    <row r="54">
      <c r="A54" s="3">
        <v>-140.0</v>
      </c>
      <c r="B54" s="3">
        <v>-2.16</v>
      </c>
      <c r="C54" s="3">
        <v>-2.52</v>
      </c>
      <c r="D54" s="3">
        <v>0.24</v>
      </c>
      <c r="E54" s="3">
        <v>0.04</v>
      </c>
      <c r="F54" s="3">
        <v>-0.39</v>
      </c>
    </row>
    <row r="55">
      <c r="A55" s="3">
        <v>-135.0</v>
      </c>
      <c r="B55" s="3">
        <v>-2.17</v>
      </c>
      <c r="C55" s="3">
        <v>-2.55</v>
      </c>
      <c r="D55" s="3">
        <v>0.29</v>
      </c>
      <c r="E55" s="3">
        <v>0.0</v>
      </c>
      <c r="F55" s="3">
        <v>-0.37</v>
      </c>
    </row>
    <row r="56">
      <c r="A56" s="3">
        <v>-130.0</v>
      </c>
      <c r="B56" s="3">
        <v>-2.16</v>
      </c>
      <c r="C56" s="3">
        <v>-2.59</v>
      </c>
      <c r="D56" s="3">
        <v>0.34</v>
      </c>
      <c r="E56" s="3">
        <v>0.0</v>
      </c>
      <c r="F56" s="3">
        <v>-0.49</v>
      </c>
    </row>
    <row r="57">
      <c r="A57" s="3">
        <v>-125.0</v>
      </c>
      <c r="B57" s="3">
        <v>-2.16</v>
      </c>
      <c r="C57" s="3">
        <v>-2.63</v>
      </c>
      <c r="D57" s="3">
        <v>0.4</v>
      </c>
      <c r="E57" s="3">
        <v>0.0</v>
      </c>
      <c r="F57" s="3">
        <v>-0.63</v>
      </c>
    </row>
    <row r="58">
      <c r="A58" s="3">
        <v>-120.0</v>
      </c>
      <c r="B58" s="3">
        <v>-2.16</v>
      </c>
      <c r="C58" s="3">
        <v>-2.61</v>
      </c>
      <c r="D58" s="3">
        <v>0.36</v>
      </c>
      <c r="E58" s="3">
        <v>0.03</v>
      </c>
      <c r="F58" s="3">
        <v>-0.73</v>
      </c>
    </row>
    <row r="59">
      <c r="A59" s="3">
        <v>-115.0</v>
      </c>
      <c r="B59" s="3">
        <v>-2.16</v>
      </c>
      <c r="C59" s="3">
        <v>-2.58</v>
      </c>
      <c r="D59" s="3">
        <v>0.23</v>
      </c>
      <c r="E59" s="3">
        <v>0.05</v>
      </c>
      <c r="F59" s="3">
        <v>-0.83</v>
      </c>
    </row>
    <row r="60">
      <c r="A60" s="3">
        <v>-110.0</v>
      </c>
      <c r="B60" s="3">
        <v>-2.15</v>
      </c>
      <c r="C60" s="3">
        <v>-2.55</v>
      </c>
      <c r="D60" s="3">
        <v>0.13</v>
      </c>
      <c r="E60" s="3">
        <v>0.09</v>
      </c>
      <c r="F60" s="3">
        <v>-0.74</v>
      </c>
    </row>
    <row r="61">
      <c r="A61" s="3">
        <v>-105.0</v>
      </c>
      <c r="B61" s="3">
        <v>-2.15</v>
      </c>
      <c r="C61" s="3">
        <v>-2.51</v>
      </c>
      <c r="D61" s="3">
        <v>0.16</v>
      </c>
      <c r="E61" s="3">
        <v>0.11</v>
      </c>
      <c r="F61" s="3">
        <v>-0.6</v>
      </c>
    </row>
    <row r="62">
      <c r="A62" s="3">
        <v>-100.0</v>
      </c>
      <c r="B62" s="3">
        <v>-2.16</v>
      </c>
      <c r="C62" s="3">
        <v>-2.44</v>
      </c>
      <c r="D62" s="3">
        <v>0.3</v>
      </c>
      <c r="E62" s="3">
        <v>0.13</v>
      </c>
      <c r="F62" s="3">
        <v>-0.47</v>
      </c>
    </row>
    <row r="63">
      <c r="A63" s="3">
        <v>-95.0</v>
      </c>
      <c r="B63" s="3">
        <v>-2.15</v>
      </c>
      <c r="C63" s="3">
        <v>-2.4</v>
      </c>
      <c r="D63" s="3">
        <v>0.38</v>
      </c>
      <c r="E63" s="3">
        <v>0.13</v>
      </c>
      <c r="F63" s="3">
        <v>-0.53</v>
      </c>
    </row>
    <row r="64">
      <c r="A64" s="3">
        <v>-90.0</v>
      </c>
      <c r="B64" s="3">
        <v>-2.14</v>
      </c>
      <c r="C64" s="3">
        <v>-2.3</v>
      </c>
      <c r="D64" s="3">
        <v>0.39</v>
      </c>
      <c r="E64" s="3">
        <v>0.13</v>
      </c>
      <c r="F64" s="3">
        <v>-0.59</v>
      </c>
    </row>
    <row r="65">
      <c r="A65" s="3">
        <v>-85.0</v>
      </c>
      <c r="B65" s="3">
        <v>-2.14</v>
      </c>
      <c r="C65" s="3">
        <v>-2.22</v>
      </c>
      <c r="D65" s="3">
        <v>0.33</v>
      </c>
      <c r="E65" s="3">
        <v>0.13</v>
      </c>
      <c r="F65" s="3">
        <v>-0.71</v>
      </c>
    </row>
    <row r="66">
      <c r="A66" s="3">
        <v>-80.0</v>
      </c>
      <c r="B66" s="3">
        <v>-2.13</v>
      </c>
      <c r="C66" s="3">
        <v>-2.12</v>
      </c>
      <c r="D66" s="3">
        <v>0.32</v>
      </c>
      <c r="E66" s="3">
        <v>0.11</v>
      </c>
      <c r="F66" s="3">
        <v>-0.79</v>
      </c>
    </row>
    <row r="67">
      <c r="A67" s="3">
        <v>-75.0</v>
      </c>
      <c r="B67" s="3">
        <v>-2.13</v>
      </c>
      <c r="C67" s="3">
        <v>-2.03</v>
      </c>
      <c r="D67" s="3">
        <v>0.31</v>
      </c>
      <c r="E67" s="3">
        <v>0.09</v>
      </c>
      <c r="F67" s="3">
        <v>-0.74</v>
      </c>
    </row>
    <row r="68">
      <c r="A68" s="3">
        <v>-70.0</v>
      </c>
      <c r="B68" s="3">
        <v>-2.13</v>
      </c>
      <c r="C68" s="3">
        <v>-1.94</v>
      </c>
      <c r="D68" s="3">
        <v>0.36</v>
      </c>
      <c r="E68" s="3">
        <v>0.08</v>
      </c>
      <c r="F68" s="3">
        <v>-0.57</v>
      </c>
    </row>
    <row r="69">
      <c r="A69" s="3">
        <v>-65.0</v>
      </c>
      <c r="B69" s="3">
        <v>-2.13</v>
      </c>
      <c r="C69" s="3">
        <v>-1.9</v>
      </c>
      <c r="D69" s="3">
        <v>0.39</v>
      </c>
      <c r="E69" s="3">
        <v>0.08</v>
      </c>
      <c r="F69" s="3">
        <v>-0.4</v>
      </c>
    </row>
    <row r="70">
      <c r="A70" s="3">
        <v>-60.0</v>
      </c>
      <c r="B70" s="3">
        <v>-2.14</v>
      </c>
      <c r="C70" s="3">
        <v>-1.83</v>
      </c>
      <c r="D70" s="3">
        <v>0.38</v>
      </c>
      <c r="E70" s="3">
        <v>0.09</v>
      </c>
      <c r="F70" s="3">
        <v>-0.39</v>
      </c>
    </row>
    <row r="71">
      <c r="A71" s="3">
        <v>-55.0</v>
      </c>
      <c r="B71" s="3">
        <v>-2.16</v>
      </c>
      <c r="C71" s="3">
        <v>-1.78</v>
      </c>
      <c r="D71" s="3">
        <v>0.29</v>
      </c>
      <c r="E71" s="3">
        <v>0.11</v>
      </c>
      <c r="F71" s="3">
        <v>-0.37</v>
      </c>
    </row>
    <row r="72">
      <c r="A72" s="3">
        <v>-50.0</v>
      </c>
      <c r="B72" s="3">
        <v>-2.19</v>
      </c>
      <c r="C72" s="3">
        <v>-1.72</v>
      </c>
      <c r="D72" s="3">
        <v>0.25</v>
      </c>
      <c r="E72" s="3">
        <v>0.13</v>
      </c>
      <c r="F72" s="3">
        <v>-0.53</v>
      </c>
    </row>
    <row r="73">
      <c r="A73" s="3">
        <v>-45.0</v>
      </c>
      <c r="B73" s="3">
        <v>-2.22</v>
      </c>
      <c r="C73" s="3">
        <v>-1.67</v>
      </c>
      <c r="D73" s="3">
        <v>0.26</v>
      </c>
      <c r="E73" s="3">
        <v>0.14</v>
      </c>
      <c r="F73" s="3">
        <v>-0.71</v>
      </c>
    </row>
    <row r="74">
      <c r="A74" s="3">
        <v>-40.0</v>
      </c>
      <c r="B74" s="3">
        <v>-2.24</v>
      </c>
      <c r="C74" s="3">
        <v>-1.61</v>
      </c>
      <c r="D74" s="3">
        <v>0.28</v>
      </c>
      <c r="E74" s="3">
        <v>0.14</v>
      </c>
      <c r="F74" s="3">
        <v>-0.97</v>
      </c>
    </row>
    <row r="75">
      <c r="A75" s="3">
        <v>-35.0</v>
      </c>
      <c r="B75" s="3">
        <v>-2.26</v>
      </c>
      <c r="C75" s="3">
        <v>-1.57</v>
      </c>
      <c r="D75" s="3">
        <v>0.38</v>
      </c>
      <c r="E75" s="3">
        <v>0.13</v>
      </c>
      <c r="F75" s="3">
        <v>-1.13</v>
      </c>
    </row>
    <row r="76">
      <c r="A76" s="3">
        <v>-30.0</v>
      </c>
      <c r="B76" s="3">
        <v>-2.25</v>
      </c>
      <c r="C76" s="3">
        <v>-1.55</v>
      </c>
      <c r="D76" s="3">
        <v>0.39</v>
      </c>
      <c r="E76" s="3">
        <v>0.13</v>
      </c>
      <c r="F76" s="3">
        <v>-1.13</v>
      </c>
    </row>
    <row r="77">
      <c r="A77" s="3">
        <v>-25.0</v>
      </c>
      <c r="B77" s="3">
        <v>-2.23</v>
      </c>
      <c r="C77" s="3">
        <v>-1.52</v>
      </c>
      <c r="D77" s="3">
        <v>0.35</v>
      </c>
      <c r="E77" s="3">
        <v>0.12</v>
      </c>
      <c r="F77" s="3">
        <v>-1.05</v>
      </c>
    </row>
    <row r="78">
      <c r="A78" s="3">
        <v>-20.0</v>
      </c>
      <c r="B78" s="3">
        <v>-2.22</v>
      </c>
      <c r="C78" s="3">
        <v>-1.48</v>
      </c>
      <c r="D78" s="3">
        <v>0.29</v>
      </c>
      <c r="E78" s="3">
        <v>0.1</v>
      </c>
      <c r="F78" s="3">
        <v>-0.85</v>
      </c>
    </row>
    <row r="79">
      <c r="A79" s="3">
        <v>-15.0</v>
      </c>
      <c r="B79" s="3">
        <v>-2.21</v>
      </c>
      <c r="C79" s="3">
        <v>-1.46</v>
      </c>
      <c r="D79" s="3">
        <v>0.21</v>
      </c>
      <c r="E79" s="3">
        <v>0.09</v>
      </c>
      <c r="F79" s="3">
        <v>-0.64</v>
      </c>
    </row>
    <row r="80">
      <c r="A80" s="3">
        <v>-10.0</v>
      </c>
      <c r="B80" s="3">
        <v>-2.21</v>
      </c>
      <c r="C80" s="3">
        <v>-1.38</v>
      </c>
      <c r="D80" s="3">
        <v>0.25</v>
      </c>
      <c r="E80" s="3">
        <v>0.08</v>
      </c>
      <c r="F80" s="3">
        <v>-0.45</v>
      </c>
    </row>
    <row r="81">
      <c r="A81" s="3">
        <v>-5.0</v>
      </c>
      <c r="B81" s="3">
        <v>-2.21</v>
      </c>
      <c r="C81" s="3">
        <v>-1.28</v>
      </c>
      <c r="D81" s="3">
        <v>0.29</v>
      </c>
      <c r="E81" s="3">
        <v>0.07</v>
      </c>
      <c r="F81" s="3">
        <v>-0.42</v>
      </c>
    </row>
    <row r="82">
      <c r="A82" s="3">
        <v>0.0</v>
      </c>
      <c r="B82" s="3">
        <v>-2.2</v>
      </c>
      <c r="C82" s="3">
        <v>-1.2</v>
      </c>
      <c r="D82" s="3">
        <v>0.38</v>
      </c>
      <c r="E82" s="3">
        <v>0.05</v>
      </c>
      <c r="F82" s="3">
        <v>-0.61</v>
      </c>
    </row>
    <row r="83">
      <c r="A83" s="3">
        <v>5.0</v>
      </c>
      <c r="B83" s="3">
        <v>-2.18</v>
      </c>
      <c r="C83" s="3">
        <v>-1.07</v>
      </c>
      <c r="D83" s="3">
        <v>0.39</v>
      </c>
      <c r="E83" s="3">
        <v>0.03</v>
      </c>
      <c r="F83" s="3">
        <v>-0.92</v>
      </c>
    </row>
    <row r="84">
      <c r="A84" s="3">
        <v>10.0</v>
      </c>
      <c r="B84" s="3">
        <v>-2.16</v>
      </c>
      <c r="C84" s="3">
        <v>-0.92</v>
      </c>
      <c r="D84" s="3">
        <v>0.35</v>
      </c>
      <c r="E84" s="3">
        <v>0.01</v>
      </c>
      <c r="F84" s="3">
        <v>-1.06</v>
      </c>
    </row>
    <row r="85">
      <c r="A85" s="3">
        <v>15.0</v>
      </c>
      <c r="B85" s="3">
        <v>-2.18</v>
      </c>
      <c r="C85" s="3">
        <v>-0.86</v>
      </c>
      <c r="D85" s="3">
        <v>0.31</v>
      </c>
      <c r="E85" s="3">
        <v>0.02</v>
      </c>
      <c r="F85" s="3">
        <v>-1.2</v>
      </c>
    </row>
    <row r="86">
      <c r="A86" s="3">
        <v>20.0</v>
      </c>
      <c r="B86" s="3">
        <v>-2.22</v>
      </c>
      <c r="C86" s="3">
        <v>-0.79</v>
      </c>
      <c r="D86" s="3">
        <v>0.25</v>
      </c>
      <c r="E86" s="3">
        <v>0.02</v>
      </c>
      <c r="F86" s="3">
        <v>-1.22</v>
      </c>
    </row>
    <row r="87">
      <c r="A87" s="3">
        <v>25.0</v>
      </c>
      <c r="B87" s="3">
        <v>-2.25</v>
      </c>
      <c r="C87" s="3">
        <v>-0.8</v>
      </c>
      <c r="D87" s="3">
        <v>0.33</v>
      </c>
      <c r="E87" s="3">
        <v>0.05</v>
      </c>
      <c r="F87" s="3">
        <v>-0.96</v>
      </c>
    </row>
    <row r="88">
      <c r="A88" s="3">
        <v>30.0</v>
      </c>
      <c r="B88" s="3">
        <v>-2.3</v>
      </c>
      <c r="C88" s="3">
        <v>-0.87</v>
      </c>
      <c r="D88" s="3">
        <v>0.38</v>
      </c>
      <c r="E88" s="3">
        <v>0.07</v>
      </c>
      <c r="F88" s="3">
        <v>-0.73</v>
      </c>
    </row>
    <row r="89">
      <c r="A89" s="3">
        <v>35.0</v>
      </c>
      <c r="B89" s="3">
        <v>-2.33</v>
      </c>
      <c r="C89" s="3">
        <v>-0.93</v>
      </c>
      <c r="D89" s="3">
        <v>0.4</v>
      </c>
      <c r="E89" s="3">
        <v>0.1</v>
      </c>
      <c r="F89" s="3">
        <v>-0.59</v>
      </c>
    </row>
    <row r="90">
      <c r="A90" s="3">
        <v>40.0</v>
      </c>
      <c r="B90" s="3">
        <v>-2.31</v>
      </c>
      <c r="C90" s="3">
        <v>-0.98</v>
      </c>
      <c r="D90" s="3">
        <v>0.36</v>
      </c>
      <c r="E90" s="3">
        <v>0.1</v>
      </c>
      <c r="F90" s="3">
        <v>-0.46</v>
      </c>
    </row>
    <row r="91">
      <c r="A91" s="3">
        <v>45.0</v>
      </c>
      <c r="B91" s="3">
        <v>-2.28</v>
      </c>
      <c r="C91" s="3">
        <v>-1.01</v>
      </c>
      <c r="D91" s="3">
        <v>0.27</v>
      </c>
      <c r="E91" s="3">
        <v>0.1</v>
      </c>
      <c r="F91" s="3">
        <v>-0.4</v>
      </c>
    </row>
    <row r="92">
      <c r="A92" s="3">
        <v>50.0</v>
      </c>
      <c r="B92" s="3">
        <v>-2.27</v>
      </c>
      <c r="C92" s="3">
        <v>-0.98</v>
      </c>
      <c r="D92" s="3">
        <v>0.27</v>
      </c>
      <c r="E92" s="3">
        <v>0.1</v>
      </c>
      <c r="F92" s="3">
        <v>-0.3</v>
      </c>
    </row>
    <row r="93">
      <c r="A93" s="3">
        <v>55.0</v>
      </c>
      <c r="B93" s="3">
        <v>-2.25</v>
      </c>
      <c r="C93" s="3">
        <v>-0.96</v>
      </c>
      <c r="D93" s="3">
        <v>0.27</v>
      </c>
      <c r="E93" s="3">
        <v>0.11</v>
      </c>
      <c r="F93" s="3">
        <v>-0.21</v>
      </c>
    </row>
    <row r="94">
      <c r="A94" s="3">
        <v>60.0</v>
      </c>
      <c r="B94" s="3">
        <v>-2.27</v>
      </c>
      <c r="C94" s="3">
        <v>-0.94</v>
      </c>
      <c r="D94" s="3">
        <v>0.31</v>
      </c>
      <c r="E94" s="3">
        <v>0.1</v>
      </c>
      <c r="F94" s="3">
        <v>-0.2</v>
      </c>
    </row>
    <row r="95">
      <c r="A95" s="3">
        <v>65.0</v>
      </c>
      <c r="B95" s="3">
        <v>-2.28</v>
      </c>
      <c r="C95" s="3">
        <v>-0.84</v>
      </c>
      <c r="D95" s="3">
        <v>0.38</v>
      </c>
      <c r="E95" s="3">
        <v>0.1</v>
      </c>
      <c r="F95" s="3">
        <v>-0.18</v>
      </c>
    </row>
    <row r="96">
      <c r="A96" s="3">
        <v>70.0</v>
      </c>
      <c r="B96" s="3">
        <v>-2.29</v>
      </c>
      <c r="C96" s="3">
        <v>-0.75</v>
      </c>
      <c r="D96" s="3">
        <v>0.39</v>
      </c>
      <c r="E96" s="3">
        <v>0.09</v>
      </c>
      <c r="F96" s="3">
        <v>-0.16</v>
      </c>
    </row>
    <row r="97">
      <c r="A97" s="3">
        <v>75.0</v>
      </c>
      <c r="B97" s="3">
        <v>-2.31</v>
      </c>
      <c r="C97" s="3">
        <v>-0.66</v>
      </c>
      <c r="D97" s="3">
        <v>0.36</v>
      </c>
      <c r="E97" s="3">
        <v>0.07</v>
      </c>
      <c r="F97" s="3">
        <v>-0.28</v>
      </c>
    </row>
    <row r="98">
      <c r="A98" s="3">
        <v>80.0</v>
      </c>
      <c r="B98" s="3">
        <v>-2.33</v>
      </c>
      <c r="C98" s="3">
        <v>-0.56</v>
      </c>
      <c r="D98" s="3">
        <v>0.26</v>
      </c>
      <c r="E98" s="3">
        <v>0.05</v>
      </c>
      <c r="F98" s="3">
        <v>-0.42</v>
      </c>
    </row>
    <row r="99">
      <c r="A99" s="3">
        <v>85.0</v>
      </c>
      <c r="B99" s="3">
        <v>-2.34</v>
      </c>
      <c r="C99" s="3">
        <v>-0.21</v>
      </c>
      <c r="D99" s="3">
        <v>0.1</v>
      </c>
      <c r="E99" s="3">
        <v>0.04</v>
      </c>
      <c r="F99" s="3">
        <v>-0.55</v>
      </c>
    </row>
    <row r="100">
      <c r="A100" s="3">
        <v>90.0</v>
      </c>
      <c r="B100" s="3">
        <v>-2.35</v>
      </c>
      <c r="C100" s="3">
        <v>0.07</v>
      </c>
      <c r="D100" s="3">
        <v>0.04</v>
      </c>
      <c r="E100" s="3">
        <v>0.01</v>
      </c>
      <c r="F100" s="3">
        <v>-0.73</v>
      </c>
    </row>
    <row r="101">
      <c r="A101" s="3">
        <v>95.0</v>
      </c>
      <c r="B101" s="3">
        <v>-2.36</v>
      </c>
      <c r="C101" s="3">
        <v>0.39</v>
      </c>
      <c r="D101" s="3">
        <v>0.12</v>
      </c>
      <c r="E101" s="3">
        <v>-0.01</v>
      </c>
      <c r="F101" s="3">
        <v>-0.92</v>
      </c>
    </row>
    <row r="102">
      <c r="A102" s="3">
        <v>100.0</v>
      </c>
      <c r="B102" s="3">
        <v>-2.34</v>
      </c>
      <c r="C102" s="3">
        <v>0.64</v>
      </c>
      <c r="D102" s="3">
        <v>0.19</v>
      </c>
      <c r="E102" s="3">
        <v>-0.02</v>
      </c>
      <c r="F102" s="3">
        <v>-0.95</v>
      </c>
    </row>
    <row r="103">
      <c r="A103" s="3">
        <v>105.0</v>
      </c>
      <c r="B103" s="3">
        <v>-2.33</v>
      </c>
      <c r="C103" s="3">
        <v>0.91</v>
      </c>
      <c r="D103" s="3">
        <v>0.28</v>
      </c>
      <c r="E103" s="3">
        <v>-0.03</v>
      </c>
      <c r="F103" s="3">
        <v>-0.96</v>
      </c>
    </row>
    <row r="104">
      <c r="A104" s="3">
        <v>110.0</v>
      </c>
      <c r="B104" s="3">
        <v>-2.32</v>
      </c>
      <c r="C104" s="3">
        <v>0.8</v>
      </c>
      <c r="D104" s="3">
        <v>0.38</v>
      </c>
      <c r="E104" s="3">
        <v>-0.05</v>
      </c>
      <c r="F104" s="3">
        <v>-0.98</v>
      </c>
    </row>
    <row r="105">
      <c r="A105" s="3">
        <v>115.0</v>
      </c>
      <c r="B105" s="3">
        <v>-2.32</v>
      </c>
      <c r="C105" s="3">
        <v>0.68</v>
      </c>
      <c r="D105" s="3">
        <v>0.39</v>
      </c>
      <c r="E105" s="3">
        <v>-0.04</v>
      </c>
      <c r="F105" s="3">
        <v>-0.95</v>
      </c>
    </row>
    <row r="106">
      <c r="A106" s="3">
        <v>120.0</v>
      </c>
      <c r="B106" s="3">
        <v>-2.32</v>
      </c>
      <c r="C106" s="3">
        <v>0.48</v>
      </c>
      <c r="D106" s="3">
        <v>0.36</v>
      </c>
      <c r="E106" s="3">
        <v>-0.04</v>
      </c>
      <c r="F106" s="3">
        <v>-0.93</v>
      </c>
    </row>
    <row r="107">
      <c r="A107" s="3">
        <v>125.0</v>
      </c>
      <c r="B107" s="3">
        <v>-2.32</v>
      </c>
      <c r="C107" s="3">
        <v>0.38</v>
      </c>
      <c r="D107" s="3">
        <v>0.32</v>
      </c>
      <c r="E107" s="3">
        <v>-0.04</v>
      </c>
      <c r="F107" s="3">
        <v>-0.76</v>
      </c>
    </row>
    <row r="108">
      <c r="A108" s="3">
        <v>130.0</v>
      </c>
      <c r="B108" s="3">
        <v>-2.32</v>
      </c>
      <c r="C108" s="3">
        <v>0.29</v>
      </c>
      <c r="D108" s="3">
        <v>0.24</v>
      </c>
      <c r="E108" s="3">
        <v>-0.02</v>
      </c>
      <c r="F108" s="3">
        <v>-0.63</v>
      </c>
    </row>
    <row r="109">
      <c r="A109" s="3">
        <v>135.0</v>
      </c>
      <c r="B109" s="3">
        <v>-2.32</v>
      </c>
      <c r="C109" s="3">
        <v>0.2</v>
      </c>
      <c r="D109" s="3">
        <v>0.24</v>
      </c>
      <c r="E109" s="3">
        <v>0.0</v>
      </c>
      <c r="F109" s="3">
        <v>-0.5</v>
      </c>
    </row>
    <row r="110">
      <c r="A110" s="3">
        <v>140.0</v>
      </c>
      <c r="B110" s="3">
        <v>-1.51</v>
      </c>
      <c r="C110" s="3">
        <v>0.12</v>
      </c>
      <c r="D110" s="3">
        <v>0.25</v>
      </c>
      <c r="E110" s="3">
        <v>0.01</v>
      </c>
      <c r="F110" s="3">
        <v>-0.38</v>
      </c>
    </row>
    <row r="111">
      <c r="A111" s="3">
        <v>145.0</v>
      </c>
      <c r="B111" s="3">
        <v>-0.93</v>
      </c>
      <c r="C111" s="3">
        <v>0.12</v>
      </c>
      <c r="D111" s="3">
        <v>0.25</v>
      </c>
      <c r="E111" s="3">
        <v>0.03</v>
      </c>
      <c r="F111" s="3">
        <v>-0.24</v>
      </c>
    </row>
    <row r="112">
      <c r="A112" s="3">
        <v>150.0</v>
      </c>
      <c r="B112" s="3">
        <v>-0.52</v>
      </c>
      <c r="C112" s="3">
        <v>0.17</v>
      </c>
      <c r="D112" s="3">
        <v>0.37</v>
      </c>
      <c r="E112" s="3">
        <v>0.05</v>
      </c>
      <c r="F112" s="3">
        <v>-0.2</v>
      </c>
    </row>
    <row r="113">
      <c r="A113" s="3">
        <v>155.0</v>
      </c>
      <c r="B113" s="3">
        <v>-0.24</v>
      </c>
      <c r="C113" s="3">
        <v>0.22</v>
      </c>
      <c r="D113" s="3">
        <v>0.4</v>
      </c>
      <c r="E113" s="3">
        <v>0.05</v>
      </c>
      <c r="F113" s="3">
        <v>-0.16</v>
      </c>
    </row>
    <row r="114">
      <c r="A114" s="3">
        <v>160.0</v>
      </c>
      <c r="B114" s="3">
        <v>-0.03</v>
      </c>
      <c r="C114" s="3">
        <v>0.28</v>
      </c>
      <c r="D114" s="3">
        <v>0.39</v>
      </c>
      <c r="E114" s="3">
        <v>0.05</v>
      </c>
      <c r="F114" s="3">
        <v>-0.12</v>
      </c>
    </row>
    <row r="115">
      <c r="A115" s="3">
        <v>165.0</v>
      </c>
      <c r="B115" s="3">
        <v>-0.03</v>
      </c>
      <c r="C115" s="3">
        <v>0.33</v>
      </c>
      <c r="D115" s="3">
        <v>0.38</v>
      </c>
      <c r="E115" s="3">
        <v>0.05</v>
      </c>
      <c r="F115" s="3">
        <v>-0.07</v>
      </c>
    </row>
    <row r="116">
      <c r="A116" s="3">
        <v>170.0</v>
      </c>
      <c r="B116" s="3">
        <v>-0.03</v>
      </c>
      <c r="C116" s="3">
        <v>0.39</v>
      </c>
      <c r="D116" s="3">
        <v>0.37</v>
      </c>
      <c r="E116" s="3">
        <v>0.05</v>
      </c>
      <c r="F116" s="3">
        <v>-0.05</v>
      </c>
    </row>
    <row r="117">
      <c r="A117" s="3">
        <v>175.0</v>
      </c>
      <c r="B117" s="3">
        <v>-0.03</v>
      </c>
      <c r="C117" s="3">
        <v>0.39</v>
      </c>
      <c r="D117" s="3">
        <v>0.4</v>
      </c>
      <c r="E117" s="3">
        <v>0.05</v>
      </c>
      <c r="F117" s="3">
        <v>-0.03</v>
      </c>
    </row>
    <row r="118">
      <c r="A118" s="3">
        <v>180.0</v>
      </c>
      <c r="B118" s="3">
        <v>-0.03</v>
      </c>
      <c r="C118" s="3">
        <v>0.39</v>
      </c>
      <c r="D118" s="3">
        <v>0.34</v>
      </c>
      <c r="E118" s="3">
        <v>0.04</v>
      </c>
      <c r="F118" s="3">
        <v>-0.02</v>
      </c>
    </row>
    <row r="119">
      <c r="A119" s="3">
        <v>185.0</v>
      </c>
      <c r="B119" s="3">
        <v>-0.03</v>
      </c>
      <c r="C119" s="3">
        <v>0.39</v>
      </c>
      <c r="D119" s="3">
        <v>0.29</v>
      </c>
      <c r="E119" s="3">
        <v>0.03</v>
      </c>
      <c r="F119" s="3">
        <v>0.0</v>
      </c>
    </row>
    <row r="120">
      <c r="A120" s="3">
        <v>190.0</v>
      </c>
      <c r="B120" s="3">
        <v>-0.01</v>
      </c>
      <c r="C120" s="3">
        <v>0.15</v>
      </c>
      <c r="D120" s="3">
        <v>0.2</v>
      </c>
      <c r="E120" s="3">
        <v>0.02</v>
      </c>
      <c r="F120" s="3">
        <v>0.0</v>
      </c>
    </row>
    <row r="121">
      <c r="A121" s="3">
        <v>195.0</v>
      </c>
      <c r="B121" s="3">
        <v>-0.01</v>
      </c>
      <c r="C121" s="3">
        <v>0.09</v>
      </c>
      <c r="D121" s="3">
        <v>0.14</v>
      </c>
      <c r="E121" s="3">
        <v>0.01</v>
      </c>
      <c r="F121" s="3">
        <v>0.0</v>
      </c>
    </row>
    <row r="122">
      <c r="A122" s="3">
        <v>200.0</v>
      </c>
      <c r="B122" s="3">
        <v>0.0</v>
      </c>
      <c r="C122" s="3">
        <v>0.0</v>
      </c>
      <c r="D122" s="3">
        <v>0.0</v>
      </c>
      <c r="E122" s="3">
        <v>0.0</v>
      </c>
      <c r="F122" s="3">
        <v>0.0</v>
      </c>
    </row>
    <row r="123">
      <c r="A123" s="5"/>
      <c r="B123" s="5"/>
      <c r="C123" s="5"/>
      <c r="D123" s="5"/>
      <c r="E123" s="5"/>
      <c r="F123" s="5"/>
    </row>
    <row r="124">
      <c r="A124" s="5"/>
      <c r="B124" s="5"/>
      <c r="C124" s="5"/>
      <c r="D124" s="5"/>
      <c r="E124" s="5"/>
      <c r="F124" s="5"/>
    </row>
    <row r="125">
      <c r="A125" s="5"/>
      <c r="B125" s="5"/>
      <c r="C125" s="5"/>
      <c r="D125" s="5"/>
      <c r="E125" s="5"/>
      <c r="F125" s="5"/>
    </row>
    <row r="126">
      <c r="A126" s="5"/>
      <c r="B126" s="5"/>
      <c r="C126" s="5"/>
      <c r="D126" s="5"/>
      <c r="E126" s="5"/>
      <c r="F126" s="5"/>
    </row>
    <row r="127">
      <c r="A127" s="5"/>
      <c r="B127" s="5"/>
      <c r="C127" s="5"/>
      <c r="D127" s="5"/>
      <c r="E127" s="5"/>
      <c r="F127" s="5"/>
    </row>
    <row r="128">
      <c r="A128" s="5"/>
      <c r="B128" s="5"/>
      <c r="C128" s="5"/>
      <c r="D128" s="5"/>
      <c r="E128" s="5"/>
      <c r="F128" s="5"/>
    </row>
    <row r="129">
      <c r="A129" s="5"/>
      <c r="B129" s="5"/>
      <c r="C129" s="5"/>
      <c r="D129" s="5"/>
      <c r="E129" s="5"/>
      <c r="F129" s="5"/>
    </row>
    <row r="130">
      <c r="A130" s="5"/>
      <c r="B130" s="5"/>
      <c r="C130" s="5"/>
      <c r="D130" s="5"/>
      <c r="E130" s="5"/>
      <c r="F130" s="5"/>
    </row>
    <row r="131">
      <c r="A131" s="5"/>
      <c r="B131" s="5"/>
      <c r="C131" s="5"/>
      <c r="D131" s="5"/>
      <c r="E131" s="5"/>
      <c r="F131" s="5"/>
    </row>
    <row r="132">
      <c r="A132" s="5"/>
      <c r="B132" s="5"/>
      <c r="C132" s="5"/>
      <c r="D132" s="5"/>
      <c r="E132" s="5"/>
      <c r="F132" s="5"/>
    </row>
    <row r="133">
      <c r="A133" s="5"/>
      <c r="B133" s="5"/>
      <c r="C133" s="5"/>
      <c r="D133" s="5"/>
      <c r="E133" s="5"/>
      <c r="F133" s="5"/>
    </row>
    <row r="134">
      <c r="A134" s="5"/>
      <c r="B134" s="5"/>
      <c r="C134" s="5"/>
      <c r="D134" s="5"/>
      <c r="E134" s="5"/>
      <c r="F134" s="5"/>
    </row>
    <row r="135">
      <c r="A135" s="5"/>
      <c r="B135" s="5"/>
      <c r="C135" s="5"/>
      <c r="D135" s="5"/>
      <c r="E135" s="5"/>
      <c r="F135" s="5"/>
    </row>
    <row r="136">
      <c r="A136" s="5"/>
      <c r="B136" s="5"/>
      <c r="C136" s="5"/>
      <c r="D136" s="5"/>
      <c r="E136" s="5"/>
      <c r="F136" s="5"/>
    </row>
    <row r="137">
      <c r="A137" s="5"/>
      <c r="B137" s="5"/>
      <c r="C137" s="5"/>
      <c r="D137" s="5"/>
      <c r="E137" s="5"/>
      <c r="F137" s="5"/>
    </row>
    <row r="138">
      <c r="A138" s="5"/>
      <c r="B138" s="5"/>
      <c r="C138" s="5"/>
      <c r="D138" s="5"/>
      <c r="E138" s="5"/>
      <c r="F138" s="5"/>
    </row>
    <row r="139">
      <c r="A139" s="5"/>
      <c r="B139" s="5"/>
      <c r="C139" s="5"/>
      <c r="D139" s="5"/>
      <c r="E139" s="5"/>
      <c r="F139" s="5"/>
    </row>
    <row r="140">
      <c r="A140" s="5"/>
      <c r="B140" s="5"/>
      <c r="C140" s="5"/>
      <c r="D140" s="5"/>
      <c r="E140" s="5"/>
      <c r="F140" s="5"/>
    </row>
    <row r="141">
      <c r="A141" s="5"/>
      <c r="B141" s="5"/>
      <c r="C141" s="5"/>
      <c r="D141" s="5"/>
      <c r="E141" s="5"/>
      <c r="F141" s="5"/>
    </row>
    <row r="142">
      <c r="A142" s="5"/>
      <c r="B142" s="5"/>
      <c r="C142" s="5"/>
      <c r="D142" s="5"/>
      <c r="E142" s="5"/>
      <c r="F142" s="5"/>
    </row>
    <row r="143">
      <c r="A143" s="5"/>
      <c r="B143" s="5"/>
      <c r="C143" s="5"/>
      <c r="D143" s="5"/>
      <c r="E143" s="5"/>
      <c r="F143" s="5"/>
    </row>
    <row r="144">
      <c r="A144" s="5"/>
      <c r="B144" s="5"/>
      <c r="C144" s="5"/>
      <c r="D144" s="5"/>
      <c r="E144" s="5"/>
      <c r="F144" s="5"/>
    </row>
    <row r="145">
      <c r="A145" s="5"/>
      <c r="B145" s="5"/>
      <c r="C145" s="5"/>
      <c r="D145" s="5"/>
      <c r="E145" s="5"/>
      <c r="F145" s="5"/>
    </row>
    <row r="146">
      <c r="A146" s="5"/>
      <c r="B146" s="5"/>
      <c r="C146" s="5"/>
      <c r="D146" s="5"/>
      <c r="E146" s="5"/>
      <c r="F146" s="5"/>
    </row>
    <row r="147">
      <c r="A147" s="5"/>
      <c r="B147" s="5"/>
      <c r="C147" s="5"/>
      <c r="D147" s="5"/>
      <c r="E147" s="5"/>
      <c r="F147" s="5"/>
    </row>
    <row r="148">
      <c r="A148" s="5"/>
      <c r="B148" s="5"/>
      <c r="C148" s="5"/>
      <c r="D148" s="5"/>
      <c r="E148" s="5"/>
      <c r="F148" s="5"/>
    </row>
    <row r="149">
      <c r="A149" s="5"/>
      <c r="B149" s="5"/>
      <c r="C149" s="5"/>
      <c r="D149" s="5"/>
      <c r="E149" s="5"/>
      <c r="F149" s="5"/>
    </row>
    <row r="150">
      <c r="A150" s="5"/>
      <c r="B150" s="5"/>
      <c r="C150" s="5"/>
      <c r="D150" s="5"/>
      <c r="E150" s="5"/>
      <c r="F150" s="5"/>
    </row>
    <row r="151">
      <c r="A151" s="5"/>
      <c r="B151" s="5"/>
      <c r="C151" s="5"/>
      <c r="D151" s="5"/>
      <c r="E151" s="5"/>
      <c r="F151" s="5"/>
    </row>
    <row r="152">
      <c r="A152" s="5"/>
      <c r="B152" s="5"/>
      <c r="C152" s="5"/>
      <c r="D152" s="5"/>
      <c r="E152" s="5"/>
      <c r="F152" s="5"/>
    </row>
    <row r="153">
      <c r="A153" s="5"/>
      <c r="B153" s="5"/>
      <c r="C153" s="5"/>
      <c r="D153" s="5"/>
      <c r="E153" s="5"/>
      <c r="F153" s="5"/>
    </row>
    <row r="154">
      <c r="A154" s="5"/>
      <c r="B154" s="5"/>
      <c r="C154" s="5"/>
      <c r="D154" s="5"/>
      <c r="E154" s="5"/>
      <c r="F154" s="5"/>
    </row>
    <row r="155">
      <c r="A155" s="5"/>
      <c r="B155" s="5"/>
      <c r="C155" s="5"/>
      <c r="D155" s="5"/>
      <c r="E155" s="5"/>
      <c r="F155" s="5"/>
    </row>
    <row r="156">
      <c r="A156" s="5"/>
      <c r="B156" s="5"/>
      <c r="C156" s="5"/>
      <c r="D156" s="5"/>
      <c r="E156" s="5"/>
      <c r="F156" s="5"/>
    </row>
    <row r="157">
      <c r="A157" s="5"/>
      <c r="B157" s="5"/>
      <c r="C157" s="5"/>
      <c r="D157" s="5"/>
      <c r="E157" s="5"/>
      <c r="F157" s="5"/>
    </row>
    <row r="158">
      <c r="A158" s="5"/>
      <c r="B158" s="5"/>
      <c r="C158" s="5"/>
      <c r="D158" s="5"/>
      <c r="E158" s="5"/>
      <c r="F158" s="5"/>
    </row>
    <row r="159">
      <c r="A159" s="5"/>
      <c r="B159" s="5"/>
      <c r="C159" s="5"/>
      <c r="D159" s="5"/>
      <c r="E159" s="5"/>
      <c r="F159" s="5"/>
    </row>
    <row r="160">
      <c r="A160" s="5"/>
      <c r="B160" s="5"/>
      <c r="C160" s="5"/>
      <c r="D160" s="5"/>
      <c r="E160" s="5"/>
      <c r="F160" s="5"/>
    </row>
    <row r="161">
      <c r="A161" s="5"/>
      <c r="B161" s="5"/>
      <c r="C161" s="5"/>
      <c r="D161" s="5"/>
      <c r="E161" s="5"/>
      <c r="F161" s="5"/>
    </row>
    <row r="162">
      <c r="A162" s="5"/>
      <c r="B162" s="5"/>
      <c r="C162" s="5"/>
      <c r="D162" s="5"/>
      <c r="E162" s="5"/>
      <c r="F162" s="5"/>
    </row>
    <row r="163">
      <c r="A163" s="5"/>
      <c r="B163" s="5"/>
      <c r="C163" s="5"/>
      <c r="D163" s="5"/>
      <c r="E163" s="5"/>
      <c r="F163" s="5"/>
    </row>
    <row r="164">
      <c r="A164" s="5"/>
      <c r="B164" s="5"/>
      <c r="C164" s="5"/>
      <c r="D164" s="5"/>
      <c r="E164" s="5"/>
      <c r="F164" s="5"/>
    </row>
    <row r="165">
      <c r="A165" s="5"/>
      <c r="B165" s="5"/>
      <c r="C165" s="5"/>
      <c r="D165" s="5"/>
      <c r="E165" s="5"/>
      <c r="F165" s="5"/>
    </row>
    <row r="166">
      <c r="A166" s="5"/>
      <c r="B166" s="5"/>
      <c r="C166" s="5"/>
      <c r="D166" s="5"/>
      <c r="E166" s="5"/>
      <c r="F166" s="5"/>
    </row>
    <row r="167">
      <c r="A167" s="5"/>
      <c r="B167" s="5"/>
      <c r="C167" s="5"/>
      <c r="D167" s="5"/>
      <c r="E167" s="5"/>
      <c r="F167" s="5"/>
    </row>
    <row r="168">
      <c r="A168" s="5"/>
      <c r="B168" s="5"/>
      <c r="C168" s="5"/>
      <c r="D168" s="5"/>
      <c r="E168" s="5"/>
      <c r="F168" s="5"/>
    </row>
    <row r="169">
      <c r="A169" s="5"/>
      <c r="B169" s="5"/>
      <c r="C169" s="5"/>
      <c r="D169" s="5"/>
      <c r="E169" s="5"/>
      <c r="F169" s="5"/>
    </row>
    <row r="170">
      <c r="A170" s="5"/>
      <c r="B170" s="5"/>
      <c r="C170" s="5"/>
      <c r="D170" s="5"/>
      <c r="E170" s="5"/>
      <c r="F170" s="5"/>
    </row>
    <row r="171">
      <c r="A171" s="5"/>
      <c r="B171" s="5"/>
      <c r="C171" s="5"/>
      <c r="D171" s="5"/>
      <c r="E171" s="5"/>
      <c r="F171" s="5"/>
    </row>
    <row r="172">
      <c r="A172" s="5"/>
      <c r="B172" s="5"/>
      <c r="C172" s="5"/>
      <c r="D172" s="5"/>
      <c r="E172" s="5"/>
      <c r="F172" s="5"/>
    </row>
    <row r="173">
      <c r="A173" s="5"/>
      <c r="B173" s="5"/>
      <c r="C173" s="5"/>
      <c r="D173" s="5"/>
      <c r="E173" s="5"/>
      <c r="F173" s="5"/>
    </row>
    <row r="174">
      <c r="A174" s="5"/>
      <c r="B174" s="5"/>
      <c r="C174" s="5"/>
      <c r="D174" s="5"/>
      <c r="E174" s="5"/>
      <c r="F174" s="5"/>
    </row>
    <row r="175">
      <c r="A175" s="5"/>
      <c r="B175" s="5"/>
      <c r="C175" s="5"/>
      <c r="D175" s="5"/>
      <c r="E175" s="5"/>
      <c r="F175" s="5"/>
    </row>
    <row r="176">
      <c r="A176" s="5"/>
      <c r="B176" s="5"/>
      <c r="C176" s="5"/>
      <c r="D176" s="5"/>
      <c r="E176" s="5"/>
      <c r="F176" s="5"/>
    </row>
    <row r="177">
      <c r="A177" s="5"/>
      <c r="B177" s="5"/>
      <c r="C177" s="5"/>
      <c r="D177" s="5"/>
      <c r="E177" s="5"/>
      <c r="F177" s="5"/>
    </row>
    <row r="178">
      <c r="A178" s="5"/>
      <c r="B178" s="5"/>
      <c r="C178" s="5"/>
      <c r="D178" s="5"/>
      <c r="E178" s="5"/>
      <c r="F178" s="5"/>
    </row>
    <row r="179">
      <c r="A179" s="5"/>
      <c r="B179" s="5"/>
      <c r="C179" s="5"/>
      <c r="D179" s="5"/>
      <c r="E179" s="5"/>
      <c r="F179" s="5"/>
    </row>
    <row r="180">
      <c r="A180" s="5"/>
      <c r="B180" s="5"/>
      <c r="C180" s="5"/>
      <c r="D180" s="5"/>
      <c r="E180" s="5"/>
      <c r="F180" s="5"/>
    </row>
    <row r="181">
      <c r="A181" s="5"/>
      <c r="B181" s="5"/>
      <c r="C181" s="5"/>
      <c r="D181" s="5"/>
      <c r="E181" s="5"/>
      <c r="F181" s="5"/>
    </row>
    <row r="182">
      <c r="A182" s="5"/>
      <c r="B182" s="5"/>
      <c r="C182" s="5"/>
      <c r="D182" s="5"/>
      <c r="E182" s="5"/>
      <c r="F182" s="5"/>
    </row>
    <row r="183">
      <c r="A183" s="5"/>
      <c r="B183" s="5"/>
      <c r="C183" s="5"/>
      <c r="D183" s="5"/>
      <c r="E183" s="5"/>
      <c r="F183" s="5"/>
    </row>
    <row r="184">
      <c r="A184" s="5"/>
      <c r="B184" s="5"/>
      <c r="C184" s="5"/>
      <c r="D184" s="5"/>
      <c r="E184" s="5"/>
      <c r="F184" s="5"/>
    </row>
    <row r="185">
      <c r="A185" s="5"/>
      <c r="B185" s="5"/>
      <c r="C185" s="5"/>
      <c r="D185" s="5"/>
      <c r="E185" s="5"/>
      <c r="F185" s="5"/>
    </row>
    <row r="186">
      <c r="A186" s="5"/>
      <c r="B186" s="5"/>
      <c r="C186" s="5"/>
      <c r="D186" s="5"/>
      <c r="E186" s="5"/>
      <c r="F186" s="5"/>
    </row>
    <row r="187">
      <c r="A187" s="5"/>
      <c r="B187" s="5"/>
      <c r="C187" s="5"/>
      <c r="D187" s="5"/>
      <c r="E187" s="5"/>
      <c r="F187" s="5"/>
    </row>
    <row r="188">
      <c r="A188" s="5"/>
      <c r="B188" s="5"/>
      <c r="C188" s="5"/>
      <c r="D188" s="5"/>
      <c r="E188" s="5"/>
      <c r="F188" s="5"/>
    </row>
    <row r="189">
      <c r="A189" s="5"/>
      <c r="B189" s="5"/>
      <c r="C189" s="5"/>
      <c r="D189" s="5"/>
      <c r="E189" s="5"/>
      <c r="F189" s="5"/>
    </row>
    <row r="190">
      <c r="A190" s="5"/>
      <c r="B190" s="5"/>
      <c r="C190" s="5"/>
      <c r="D190" s="5"/>
      <c r="E190" s="5"/>
      <c r="F190" s="5"/>
    </row>
    <row r="191">
      <c r="A191" s="5"/>
      <c r="B191" s="5"/>
      <c r="C191" s="5"/>
      <c r="D191" s="5"/>
      <c r="E191" s="5"/>
      <c r="F191" s="5"/>
    </row>
    <row r="192">
      <c r="A192" s="5"/>
      <c r="B192" s="5"/>
      <c r="C192" s="5"/>
      <c r="D192" s="5"/>
      <c r="E192" s="5"/>
      <c r="F192" s="5"/>
    </row>
    <row r="193">
      <c r="A193" s="5"/>
      <c r="B193" s="5"/>
      <c r="C193" s="5"/>
      <c r="D193" s="5"/>
      <c r="E193" s="5"/>
      <c r="F193" s="5"/>
    </row>
    <row r="194">
      <c r="A194" s="5"/>
      <c r="B194" s="5"/>
      <c r="C194" s="5"/>
      <c r="D194" s="5"/>
      <c r="E194" s="5"/>
      <c r="F194" s="5"/>
    </row>
    <row r="195">
      <c r="A195" s="5"/>
      <c r="B195" s="5"/>
      <c r="C195" s="5"/>
      <c r="D195" s="5"/>
      <c r="E195" s="5"/>
      <c r="F195" s="5"/>
    </row>
    <row r="196">
      <c r="A196" s="5"/>
      <c r="B196" s="5"/>
      <c r="C196" s="5"/>
      <c r="D196" s="5"/>
      <c r="E196" s="5"/>
      <c r="F196" s="5"/>
    </row>
    <row r="197">
      <c r="A197" s="5"/>
      <c r="B197" s="5"/>
      <c r="C197" s="5"/>
      <c r="D197" s="5"/>
      <c r="E197" s="5"/>
      <c r="F197" s="5"/>
    </row>
    <row r="198">
      <c r="A198" s="5"/>
      <c r="B198" s="5"/>
      <c r="C198" s="5"/>
      <c r="D198" s="5"/>
      <c r="E198" s="5"/>
      <c r="F198" s="5"/>
    </row>
    <row r="199">
      <c r="A199" s="5"/>
      <c r="B199" s="5"/>
      <c r="C199" s="5"/>
      <c r="D199" s="5"/>
      <c r="E199" s="5"/>
      <c r="F199" s="5"/>
    </row>
    <row r="200">
      <c r="A200" s="5"/>
      <c r="B200" s="5"/>
      <c r="C200" s="5"/>
      <c r="D200" s="5"/>
      <c r="E200" s="5"/>
      <c r="F200" s="5"/>
    </row>
    <row r="201">
      <c r="A201" s="5"/>
      <c r="B201" s="5"/>
      <c r="C201" s="5"/>
      <c r="D201" s="5"/>
      <c r="E201" s="5"/>
      <c r="F201" s="5"/>
    </row>
    <row r="202">
      <c r="A202" s="5"/>
      <c r="B202" s="5"/>
      <c r="C202" s="5"/>
      <c r="D202" s="5"/>
      <c r="E202" s="5"/>
      <c r="F202" s="5"/>
    </row>
    <row r="203">
      <c r="A203" s="5"/>
      <c r="B203" s="5"/>
      <c r="C203" s="5"/>
      <c r="D203" s="5"/>
      <c r="E203" s="5"/>
      <c r="F203" s="5"/>
    </row>
    <row r="204">
      <c r="A204" s="5"/>
      <c r="B204" s="5"/>
      <c r="C204" s="5"/>
      <c r="D204" s="5"/>
      <c r="E204" s="5"/>
      <c r="F204" s="5"/>
    </row>
    <row r="205">
      <c r="A205" s="5"/>
      <c r="B205" s="5"/>
      <c r="C205" s="5"/>
      <c r="D205" s="5"/>
      <c r="E205" s="5"/>
      <c r="F205" s="5"/>
    </row>
    <row r="206">
      <c r="A206" s="5"/>
      <c r="B206" s="5"/>
      <c r="C206" s="5"/>
      <c r="D206" s="5"/>
      <c r="E206" s="5"/>
      <c r="F206" s="5"/>
    </row>
    <row r="207">
      <c r="A207" s="5"/>
      <c r="B207" s="5"/>
      <c r="C207" s="5"/>
      <c r="D207" s="5"/>
      <c r="E207" s="5"/>
      <c r="F207" s="5"/>
    </row>
    <row r="208">
      <c r="A208" s="5"/>
      <c r="B208" s="5"/>
      <c r="C208" s="5"/>
      <c r="D208" s="5"/>
      <c r="E208" s="5"/>
      <c r="F208" s="5"/>
    </row>
    <row r="209">
      <c r="A209" s="5"/>
      <c r="B209" s="5"/>
      <c r="C209" s="5"/>
      <c r="D209" s="5"/>
      <c r="E209" s="5"/>
      <c r="F209" s="5"/>
    </row>
    <row r="210">
      <c r="A210" s="5"/>
      <c r="B210" s="5"/>
      <c r="C210" s="5"/>
      <c r="D210" s="5"/>
      <c r="E210" s="5"/>
      <c r="F210" s="5"/>
    </row>
    <row r="211">
      <c r="A211" s="5"/>
      <c r="B211" s="5"/>
      <c r="C211" s="5"/>
      <c r="D211" s="5"/>
      <c r="E211" s="5"/>
      <c r="F211" s="5"/>
    </row>
    <row r="212">
      <c r="A212" s="5"/>
      <c r="B212" s="5"/>
      <c r="C212" s="5"/>
      <c r="D212" s="5"/>
      <c r="E212" s="5"/>
      <c r="F212" s="5"/>
    </row>
    <row r="213">
      <c r="A213" s="5"/>
      <c r="B213" s="5"/>
      <c r="C213" s="5"/>
      <c r="D213" s="5"/>
      <c r="E213" s="5"/>
      <c r="F213" s="5"/>
    </row>
    <row r="214">
      <c r="A214" s="5"/>
      <c r="B214" s="5"/>
      <c r="C214" s="5"/>
      <c r="D214" s="5"/>
      <c r="E214" s="5"/>
      <c r="F214" s="5"/>
    </row>
    <row r="215">
      <c r="A215" s="5"/>
      <c r="B215" s="5"/>
      <c r="C215" s="5"/>
      <c r="D215" s="5"/>
      <c r="E215" s="5"/>
      <c r="F215" s="5"/>
    </row>
    <row r="216">
      <c r="A216" s="5"/>
      <c r="B216" s="5"/>
      <c r="C216" s="5"/>
      <c r="D216" s="5"/>
      <c r="E216" s="5"/>
      <c r="F216" s="5"/>
    </row>
    <row r="217">
      <c r="A217" s="5"/>
      <c r="B217" s="5"/>
      <c r="C217" s="5"/>
      <c r="D217" s="5"/>
      <c r="E217" s="5"/>
      <c r="F217" s="5"/>
    </row>
    <row r="218">
      <c r="A218" s="5"/>
      <c r="B218" s="5"/>
      <c r="C218" s="5"/>
      <c r="D218" s="5"/>
      <c r="E218" s="5"/>
      <c r="F218" s="5"/>
    </row>
    <row r="219">
      <c r="A219" s="5"/>
      <c r="B219" s="5"/>
      <c r="C219" s="5"/>
      <c r="D219" s="5"/>
      <c r="E219" s="5"/>
      <c r="F219" s="5"/>
    </row>
    <row r="220">
      <c r="A220" s="5"/>
      <c r="B220" s="5"/>
      <c r="C220" s="5"/>
      <c r="D220" s="5"/>
      <c r="E220" s="5"/>
      <c r="F220" s="5"/>
    </row>
    <row r="221">
      <c r="A221" s="5"/>
      <c r="B221" s="5"/>
      <c r="C221" s="5"/>
      <c r="D221" s="5"/>
      <c r="E221" s="5"/>
      <c r="F221" s="5"/>
    </row>
    <row r="222">
      <c r="A222" s="5"/>
      <c r="B222" s="5"/>
      <c r="C222" s="5"/>
      <c r="D222" s="5"/>
      <c r="E222" s="5"/>
      <c r="F222" s="5"/>
    </row>
    <row r="223">
      <c r="A223" s="5"/>
      <c r="B223" s="5"/>
      <c r="C223" s="5"/>
      <c r="D223" s="5"/>
      <c r="E223" s="5"/>
      <c r="F223" s="5"/>
    </row>
    <row r="224">
      <c r="A224" s="5"/>
      <c r="B224" s="5"/>
      <c r="C224" s="5"/>
      <c r="D224" s="5"/>
      <c r="E224" s="5"/>
      <c r="F224" s="5"/>
    </row>
    <row r="225">
      <c r="A225" s="5"/>
      <c r="B225" s="5"/>
      <c r="C225" s="5"/>
      <c r="D225" s="5"/>
      <c r="E225" s="5"/>
      <c r="F225" s="5"/>
    </row>
    <row r="226">
      <c r="A226" s="5"/>
      <c r="B226" s="5"/>
      <c r="C226" s="5"/>
      <c r="D226" s="5"/>
      <c r="E226" s="5"/>
      <c r="F226" s="5"/>
    </row>
    <row r="227">
      <c r="A227" s="5"/>
      <c r="B227" s="5"/>
      <c r="C227" s="5"/>
      <c r="D227" s="5"/>
      <c r="E227" s="5"/>
      <c r="F227" s="5"/>
    </row>
    <row r="228">
      <c r="A228" s="5"/>
      <c r="B228" s="5"/>
      <c r="C228" s="5"/>
      <c r="D228" s="5"/>
      <c r="E228" s="5"/>
      <c r="F228" s="5"/>
    </row>
    <row r="229">
      <c r="A229" s="5"/>
      <c r="B229" s="5"/>
      <c r="C229" s="5"/>
      <c r="D229" s="5"/>
      <c r="E229" s="5"/>
      <c r="F229" s="5"/>
    </row>
    <row r="230">
      <c r="A230" s="5"/>
      <c r="B230" s="5"/>
      <c r="C230" s="5"/>
      <c r="D230" s="5"/>
      <c r="E230" s="5"/>
      <c r="F230" s="5"/>
    </row>
    <row r="231">
      <c r="A231" s="5"/>
      <c r="B231" s="5"/>
      <c r="C231" s="5"/>
      <c r="D231" s="5"/>
      <c r="E231" s="5"/>
      <c r="F231" s="5"/>
    </row>
    <row r="232">
      <c r="A232" s="5"/>
      <c r="B232" s="5"/>
      <c r="C232" s="5"/>
      <c r="D232" s="5"/>
      <c r="E232" s="5"/>
      <c r="F232" s="5"/>
    </row>
    <row r="233">
      <c r="A233" s="5"/>
      <c r="B233" s="5"/>
      <c r="C233" s="5"/>
      <c r="D233" s="5"/>
      <c r="E233" s="5"/>
      <c r="F233" s="5"/>
    </row>
    <row r="234">
      <c r="A234" s="5"/>
      <c r="B234" s="5"/>
      <c r="C234" s="5"/>
      <c r="D234" s="5"/>
      <c r="E234" s="5"/>
      <c r="F234" s="5"/>
    </row>
    <row r="235">
      <c r="A235" s="5"/>
      <c r="B235" s="5"/>
      <c r="C235" s="5"/>
      <c r="D235" s="5"/>
      <c r="E235" s="5"/>
      <c r="F235" s="5"/>
    </row>
    <row r="236">
      <c r="A236" s="5"/>
      <c r="B236" s="5"/>
      <c r="C236" s="5"/>
      <c r="D236" s="5"/>
      <c r="E236" s="5"/>
      <c r="F236" s="5"/>
    </row>
    <row r="237">
      <c r="A237" s="5"/>
      <c r="B237" s="5"/>
      <c r="C237" s="5"/>
      <c r="D237" s="5"/>
      <c r="E237" s="5"/>
      <c r="F237" s="5"/>
    </row>
    <row r="238">
      <c r="A238" s="5"/>
      <c r="B238" s="5"/>
      <c r="C238" s="5"/>
      <c r="D238" s="5"/>
      <c r="E238" s="5"/>
      <c r="F238" s="5"/>
    </row>
    <row r="239">
      <c r="A239" s="5"/>
      <c r="B239" s="5"/>
      <c r="C239" s="5"/>
      <c r="D239" s="5"/>
      <c r="E239" s="5"/>
      <c r="F239" s="5"/>
    </row>
    <row r="240">
      <c r="A240" s="5"/>
      <c r="B240" s="5"/>
      <c r="C240" s="5"/>
      <c r="D240" s="5"/>
      <c r="E240" s="5"/>
      <c r="F240" s="5"/>
    </row>
    <row r="241">
      <c r="A241" s="5"/>
      <c r="B241" s="5"/>
      <c r="C241" s="5"/>
      <c r="D241" s="5"/>
      <c r="E241" s="5"/>
      <c r="F241" s="5"/>
    </row>
    <row r="242">
      <c r="A242" s="5"/>
      <c r="B242" s="5"/>
      <c r="C242" s="5"/>
      <c r="D242" s="5"/>
      <c r="E242" s="5"/>
      <c r="F242" s="5"/>
    </row>
    <row r="243">
      <c r="A243" s="5"/>
      <c r="B243" s="5"/>
      <c r="C243" s="5"/>
      <c r="D243" s="5"/>
      <c r="E243" s="5"/>
      <c r="F243" s="5"/>
    </row>
    <row r="244">
      <c r="A244" s="5"/>
      <c r="B244" s="5"/>
      <c r="C244" s="5"/>
      <c r="D244" s="5"/>
      <c r="E244" s="5"/>
      <c r="F244" s="5"/>
    </row>
    <row r="245">
      <c r="A245" s="5"/>
      <c r="B245" s="5"/>
      <c r="C245" s="5"/>
      <c r="D245" s="5"/>
      <c r="E245" s="5"/>
      <c r="F245" s="5"/>
    </row>
    <row r="246">
      <c r="A246" s="5"/>
      <c r="B246" s="5"/>
      <c r="C246" s="5"/>
      <c r="D246" s="5"/>
      <c r="E246" s="5"/>
      <c r="F246" s="5"/>
    </row>
    <row r="247">
      <c r="A247" s="5"/>
      <c r="B247" s="5"/>
      <c r="C247" s="5"/>
      <c r="D247" s="5"/>
      <c r="E247" s="5"/>
      <c r="F247" s="5"/>
    </row>
    <row r="248">
      <c r="A248" s="5"/>
      <c r="B248" s="5"/>
      <c r="C248" s="5"/>
      <c r="D248" s="5"/>
      <c r="E248" s="5"/>
      <c r="F248" s="5"/>
    </row>
    <row r="249">
      <c r="A249" s="5"/>
      <c r="B249" s="5"/>
      <c r="C249" s="5"/>
      <c r="D249" s="5"/>
      <c r="E249" s="5"/>
      <c r="F249" s="5"/>
    </row>
    <row r="250">
      <c r="A250" s="5"/>
      <c r="B250" s="5"/>
      <c r="C250" s="5"/>
      <c r="D250" s="5"/>
      <c r="E250" s="5"/>
      <c r="F250" s="5"/>
    </row>
    <row r="251">
      <c r="A251" s="5"/>
      <c r="B251" s="5"/>
      <c r="C251" s="5"/>
      <c r="D251" s="5"/>
      <c r="E251" s="5"/>
      <c r="F251" s="5"/>
    </row>
    <row r="252">
      <c r="A252" s="5"/>
      <c r="B252" s="5"/>
      <c r="C252" s="5"/>
      <c r="D252" s="5"/>
      <c r="E252" s="5"/>
      <c r="F252" s="5"/>
    </row>
    <row r="253">
      <c r="A253" s="5"/>
      <c r="B253" s="5"/>
      <c r="C253" s="5"/>
      <c r="D253" s="5"/>
      <c r="E253" s="5"/>
      <c r="F253" s="5"/>
    </row>
    <row r="254">
      <c r="A254" s="5"/>
      <c r="B254" s="5"/>
      <c r="C254" s="5"/>
      <c r="D254" s="5"/>
      <c r="E254" s="5"/>
      <c r="F254" s="5"/>
    </row>
    <row r="255">
      <c r="A255" s="5"/>
      <c r="B255" s="5"/>
      <c r="C255" s="5"/>
      <c r="D255" s="5"/>
      <c r="E255" s="5"/>
      <c r="F255" s="5"/>
    </row>
    <row r="256">
      <c r="A256" s="5"/>
      <c r="B256" s="5"/>
      <c r="C256" s="5"/>
      <c r="D256" s="5"/>
      <c r="E256" s="5"/>
      <c r="F256" s="5"/>
    </row>
    <row r="257">
      <c r="A257" s="5"/>
      <c r="B257" s="5"/>
      <c r="C257" s="5"/>
      <c r="D257" s="5"/>
      <c r="E257" s="5"/>
      <c r="F257" s="5"/>
    </row>
    <row r="258">
      <c r="A258" s="5"/>
      <c r="B258" s="5"/>
      <c r="C258" s="5"/>
      <c r="D258" s="5"/>
      <c r="E258" s="5"/>
      <c r="F258" s="5"/>
    </row>
    <row r="259">
      <c r="A259" s="5"/>
      <c r="B259" s="5"/>
      <c r="C259" s="5"/>
      <c r="D259" s="5"/>
      <c r="E259" s="5"/>
      <c r="F259" s="5"/>
    </row>
    <row r="260">
      <c r="A260" s="5"/>
      <c r="B260" s="5"/>
      <c r="C260" s="5"/>
      <c r="D260" s="5"/>
      <c r="E260" s="5"/>
      <c r="F260" s="5"/>
    </row>
    <row r="261">
      <c r="A261" s="5"/>
      <c r="B261" s="5"/>
      <c r="C261" s="5"/>
      <c r="D261" s="5"/>
      <c r="E261" s="5"/>
      <c r="F261" s="5"/>
    </row>
    <row r="262">
      <c r="A262" s="5"/>
      <c r="B262" s="5"/>
      <c r="C262" s="5"/>
      <c r="D262" s="5"/>
      <c r="E262" s="5"/>
      <c r="F262" s="5"/>
    </row>
    <row r="263">
      <c r="A263" s="5"/>
      <c r="B263" s="5"/>
      <c r="C263" s="5"/>
      <c r="D263" s="5"/>
      <c r="E263" s="5"/>
      <c r="F263" s="5"/>
    </row>
    <row r="264">
      <c r="A264" s="5"/>
      <c r="B264" s="5"/>
      <c r="C264" s="5"/>
      <c r="D264" s="5"/>
      <c r="E264" s="5"/>
      <c r="F264" s="5"/>
    </row>
    <row r="265">
      <c r="A265" s="5"/>
      <c r="B265" s="5"/>
      <c r="C265" s="5"/>
      <c r="D265" s="5"/>
      <c r="E265" s="5"/>
      <c r="F265" s="5"/>
    </row>
    <row r="266">
      <c r="A266" s="5"/>
      <c r="B266" s="5"/>
      <c r="C266" s="5"/>
      <c r="D266" s="5"/>
      <c r="E266" s="5"/>
      <c r="F266" s="5"/>
    </row>
    <row r="267">
      <c r="A267" s="5"/>
      <c r="B267" s="5"/>
      <c r="C267" s="5"/>
      <c r="D267" s="5"/>
      <c r="E267" s="5"/>
      <c r="F267" s="5"/>
    </row>
    <row r="268">
      <c r="A268" s="5"/>
      <c r="B268" s="5"/>
      <c r="C268" s="5"/>
      <c r="D268" s="5"/>
      <c r="E268" s="5"/>
      <c r="F268" s="5"/>
    </row>
    <row r="269">
      <c r="A269" s="5"/>
      <c r="B269" s="5"/>
      <c r="C269" s="5"/>
      <c r="D269" s="5"/>
      <c r="E269" s="5"/>
      <c r="F269" s="5"/>
    </row>
    <row r="270">
      <c r="A270" s="5"/>
      <c r="B270" s="5"/>
      <c r="C270" s="5"/>
      <c r="D270" s="5"/>
      <c r="E270" s="5"/>
      <c r="F270" s="5"/>
    </row>
    <row r="271">
      <c r="A271" s="5"/>
      <c r="B271" s="5"/>
      <c r="C271" s="5"/>
      <c r="D271" s="5"/>
      <c r="E271" s="5"/>
      <c r="F271" s="5"/>
    </row>
    <row r="272">
      <c r="A272" s="5"/>
      <c r="B272" s="5"/>
      <c r="C272" s="5"/>
      <c r="D272" s="5"/>
      <c r="E272" s="5"/>
      <c r="F272" s="5"/>
    </row>
    <row r="273">
      <c r="A273" s="5"/>
      <c r="B273" s="5"/>
      <c r="C273" s="5"/>
      <c r="D273" s="5"/>
      <c r="E273" s="5"/>
      <c r="F273" s="5"/>
    </row>
    <row r="274">
      <c r="A274" s="5"/>
      <c r="B274" s="5"/>
      <c r="C274" s="5"/>
      <c r="D274" s="5"/>
      <c r="E274" s="5"/>
      <c r="F274" s="5"/>
    </row>
    <row r="275">
      <c r="A275" s="5"/>
      <c r="B275" s="5"/>
      <c r="C275" s="5"/>
      <c r="D275" s="5"/>
      <c r="E275" s="5"/>
      <c r="F275" s="5"/>
    </row>
    <row r="276">
      <c r="A276" s="5"/>
      <c r="B276" s="5"/>
      <c r="C276" s="5"/>
      <c r="D276" s="5"/>
      <c r="E276" s="5"/>
      <c r="F276" s="5"/>
    </row>
    <row r="277">
      <c r="A277" s="5"/>
      <c r="B277" s="5"/>
      <c r="C277" s="5"/>
      <c r="D277" s="5"/>
      <c r="E277" s="5"/>
      <c r="F277" s="5"/>
    </row>
    <row r="278">
      <c r="A278" s="5"/>
      <c r="B278" s="5"/>
      <c r="C278" s="5"/>
      <c r="D278" s="5"/>
      <c r="E278" s="5"/>
      <c r="F278" s="5"/>
    </row>
    <row r="279">
      <c r="A279" s="5"/>
      <c r="B279" s="5"/>
      <c r="C279" s="5"/>
      <c r="D279" s="5"/>
      <c r="E279" s="5"/>
      <c r="F279" s="5"/>
    </row>
    <row r="280">
      <c r="A280" s="5"/>
      <c r="B280" s="5"/>
      <c r="C280" s="5"/>
      <c r="D280" s="5"/>
      <c r="E280" s="5"/>
      <c r="F280" s="5"/>
    </row>
    <row r="281">
      <c r="A281" s="5"/>
      <c r="B281" s="5"/>
      <c r="C281" s="5"/>
      <c r="D281" s="5"/>
      <c r="E281" s="5"/>
      <c r="F281" s="5"/>
    </row>
    <row r="282">
      <c r="A282" s="5"/>
      <c r="B282" s="5"/>
      <c r="C282" s="5"/>
      <c r="D282" s="5"/>
      <c r="E282" s="5"/>
      <c r="F282" s="5"/>
    </row>
    <row r="283">
      <c r="A283" s="5"/>
      <c r="B283" s="5"/>
      <c r="C283" s="5"/>
      <c r="D283" s="5"/>
      <c r="E283" s="5"/>
      <c r="F283" s="5"/>
    </row>
    <row r="284">
      <c r="A284" s="5"/>
      <c r="B284" s="5"/>
      <c r="C284" s="5"/>
      <c r="D284" s="5"/>
      <c r="E284" s="5"/>
      <c r="F284" s="5"/>
    </row>
    <row r="285">
      <c r="A285" s="5"/>
      <c r="B285" s="5"/>
      <c r="C285" s="5"/>
      <c r="D285" s="5"/>
      <c r="E285" s="5"/>
      <c r="F285" s="5"/>
    </row>
    <row r="286">
      <c r="A286" s="5"/>
      <c r="B286" s="5"/>
      <c r="C286" s="5"/>
      <c r="D286" s="5"/>
      <c r="E286" s="5"/>
      <c r="F286" s="5"/>
    </row>
    <row r="287">
      <c r="A287" s="5"/>
      <c r="B287" s="5"/>
      <c r="C287" s="5"/>
      <c r="D287" s="5"/>
      <c r="E287" s="5"/>
      <c r="F287" s="5"/>
    </row>
    <row r="288">
      <c r="A288" s="5"/>
      <c r="B288" s="5"/>
      <c r="C288" s="5"/>
      <c r="D288" s="5"/>
      <c r="E288" s="5"/>
      <c r="F288" s="5"/>
    </row>
    <row r="289">
      <c r="A289" s="5"/>
      <c r="B289" s="5"/>
      <c r="C289" s="5"/>
      <c r="D289" s="5"/>
      <c r="E289" s="5"/>
      <c r="F289" s="5"/>
    </row>
    <row r="290">
      <c r="A290" s="5"/>
      <c r="B290" s="5"/>
      <c r="C290" s="5"/>
      <c r="D290" s="5"/>
      <c r="E290" s="5"/>
      <c r="F290" s="5"/>
    </row>
    <row r="291">
      <c r="A291" s="5"/>
      <c r="B291" s="5"/>
      <c r="C291" s="5"/>
      <c r="D291" s="5"/>
      <c r="E291" s="5"/>
      <c r="F291" s="5"/>
    </row>
    <row r="292">
      <c r="A292" s="5"/>
      <c r="B292" s="5"/>
      <c r="C292" s="5"/>
      <c r="D292" s="5"/>
      <c r="E292" s="5"/>
      <c r="F292" s="5"/>
    </row>
    <row r="293">
      <c r="A293" s="5"/>
      <c r="B293" s="5"/>
      <c r="C293" s="5"/>
      <c r="D293" s="5"/>
      <c r="E293" s="5"/>
      <c r="F293" s="5"/>
    </row>
    <row r="294">
      <c r="A294" s="5"/>
      <c r="B294" s="5"/>
      <c r="C294" s="5"/>
      <c r="D294" s="5"/>
      <c r="E294" s="5"/>
      <c r="F294" s="5"/>
    </row>
    <row r="295">
      <c r="A295" s="5"/>
      <c r="B295" s="5"/>
      <c r="C295" s="5"/>
      <c r="D295" s="5"/>
      <c r="E295" s="5"/>
      <c r="F295" s="5"/>
    </row>
    <row r="296">
      <c r="A296" s="5"/>
      <c r="B296" s="5"/>
      <c r="C296" s="5"/>
      <c r="D296" s="5"/>
      <c r="E296" s="5"/>
      <c r="F296" s="5"/>
    </row>
    <row r="297">
      <c r="A297" s="5"/>
      <c r="B297" s="5"/>
      <c r="C297" s="5"/>
      <c r="D297" s="5"/>
      <c r="E297" s="5"/>
      <c r="F297" s="5"/>
    </row>
    <row r="298">
      <c r="A298" s="5"/>
      <c r="B298" s="5"/>
      <c r="C298" s="5"/>
      <c r="D298" s="5"/>
      <c r="E298" s="5"/>
      <c r="F298" s="5"/>
    </row>
    <row r="299">
      <c r="A299" s="5"/>
      <c r="B299" s="5"/>
      <c r="C299" s="5"/>
      <c r="D299" s="5"/>
      <c r="E299" s="5"/>
      <c r="F299" s="5"/>
    </row>
    <row r="300">
      <c r="A300" s="5"/>
      <c r="B300" s="5"/>
      <c r="C300" s="5"/>
      <c r="D300" s="5"/>
      <c r="E300" s="5"/>
      <c r="F300" s="5"/>
    </row>
    <row r="301">
      <c r="A301" s="5"/>
      <c r="B301" s="5"/>
      <c r="C301" s="5"/>
      <c r="D301" s="5"/>
      <c r="E301" s="5"/>
      <c r="F301" s="5"/>
    </row>
    <row r="302">
      <c r="A302" s="5"/>
      <c r="B302" s="5"/>
      <c r="C302" s="5"/>
      <c r="D302" s="5"/>
      <c r="E302" s="5"/>
      <c r="F302" s="5"/>
    </row>
    <row r="303">
      <c r="A303" s="5"/>
      <c r="B303" s="5"/>
      <c r="C303" s="5"/>
      <c r="D303" s="5"/>
      <c r="E303" s="5"/>
      <c r="F303" s="5"/>
    </row>
    <row r="304">
      <c r="A304" s="5"/>
      <c r="B304" s="5"/>
      <c r="C304" s="5"/>
      <c r="D304" s="5"/>
      <c r="E304" s="5"/>
      <c r="F304" s="5"/>
    </row>
    <row r="305">
      <c r="A305" s="5"/>
      <c r="B305" s="5"/>
      <c r="C305" s="5"/>
      <c r="D305" s="5"/>
      <c r="E305" s="5"/>
      <c r="F305" s="5"/>
    </row>
    <row r="306">
      <c r="A306" s="5"/>
      <c r="B306" s="5"/>
      <c r="C306" s="5"/>
      <c r="D306" s="5"/>
      <c r="E306" s="5"/>
      <c r="F306" s="5"/>
    </row>
    <row r="307">
      <c r="A307" s="5"/>
      <c r="B307" s="5"/>
      <c r="C307" s="5"/>
      <c r="D307" s="5"/>
      <c r="E307" s="5"/>
      <c r="F307" s="5"/>
    </row>
    <row r="308">
      <c r="A308" s="5"/>
      <c r="B308" s="5"/>
      <c r="C308" s="5"/>
      <c r="D308" s="5"/>
      <c r="E308" s="5"/>
      <c r="F308" s="5"/>
    </row>
    <row r="309">
      <c r="A309" s="5"/>
      <c r="B309" s="5"/>
      <c r="C309" s="5"/>
      <c r="D309" s="5"/>
      <c r="E309" s="5"/>
      <c r="F309" s="5"/>
    </row>
    <row r="310">
      <c r="A310" s="5"/>
      <c r="B310" s="5"/>
      <c r="C310" s="5"/>
      <c r="D310" s="5"/>
      <c r="E310" s="5"/>
      <c r="F310" s="5"/>
    </row>
    <row r="311">
      <c r="A311" s="5"/>
      <c r="B311" s="5"/>
      <c r="C311" s="5"/>
      <c r="D311" s="5"/>
      <c r="E311" s="5"/>
      <c r="F311" s="5"/>
    </row>
    <row r="312">
      <c r="A312" s="5"/>
      <c r="B312" s="5"/>
      <c r="C312" s="5"/>
      <c r="D312" s="5"/>
      <c r="E312" s="5"/>
      <c r="F312" s="5"/>
    </row>
    <row r="313">
      <c r="A313" s="5"/>
      <c r="B313" s="5"/>
      <c r="C313" s="5"/>
      <c r="D313" s="5"/>
      <c r="E313" s="5"/>
      <c r="F313" s="5"/>
    </row>
    <row r="314">
      <c r="A314" s="5"/>
      <c r="B314" s="5"/>
      <c r="C314" s="5"/>
      <c r="D314" s="5"/>
      <c r="E314" s="5"/>
      <c r="F314" s="5"/>
    </row>
    <row r="315">
      <c r="A315" s="5"/>
      <c r="B315" s="5"/>
      <c r="C315" s="5"/>
      <c r="D315" s="5"/>
      <c r="E315" s="5"/>
      <c r="F315" s="5"/>
    </row>
    <row r="316">
      <c r="A316" s="5"/>
      <c r="B316" s="5"/>
      <c r="C316" s="5"/>
      <c r="D316" s="5"/>
      <c r="E316" s="5"/>
      <c r="F316" s="5"/>
    </row>
    <row r="317">
      <c r="A317" s="5"/>
      <c r="B317" s="5"/>
      <c r="C317" s="5"/>
      <c r="D317" s="5"/>
      <c r="E317" s="5"/>
      <c r="F317" s="5"/>
    </row>
    <row r="318">
      <c r="A318" s="5"/>
      <c r="B318" s="5"/>
      <c r="C318" s="5"/>
      <c r="D318" s="5"/>
      <c r="E318" s="5"/>
      <c r="F318" s="5"/>
    </row>
    <row r="319">
      <c r="A319" s="5"/>
      <c r="B319" s="5"/>
      <c r="C319" s="5"/>
      <c r="D319" s="5"/>
      <c r="E319" s="5"/>
      <c r="F319" s="5"/>
    </row>
    <row r="320">
      <c r="A320" s="5"/>
      <c r="B320" s="5"/>
      <c r="C320" s="5"/>
      <c r="D320" s="5"/>
      <c r="E320" s="5"/>
      <c r="F320" s="5"/>
    </row>
    <row r="321">
      <c r="A321" s="5"/>
      <c r="B321" s="5"/>
      <c r="C321" s="5"/>
      <c r="D321" s="5"/>
      <c r="E321" s="5"/>
      <c r="F321" s="5"/>
    </row>
    <row r="322">
      <c r="A322" s="5"/>
      <c r="B322" s="5"/>
      <c r="C322" s="5"/>
      <c r="D322" s="5"/>
      <c r="E322" s="5"/>
      <c r="F322" s="5"/>
    </row>
    <row r="323">
      <c r="A323" s="5"/>
      <c r="B323" s="5"/>
      <c r="C323" s="5"/>
      <c r="D323" s="5"/>
      <c r="E323" s="5"/>
      <c r="F323" s="5"/>
    </row>
    <row r="324">
      <c r="A324" s="5"/>
      <c r="B324" s="5"/>
      <c r="C324" s="5"/>
      <c r="D324" s="5"/>
      <c r="E324" s="5"/>
      <c r="F324" s="5"/>
    </row>
    <row r="325">
      <c r="A325" s="5"/>
      <c r="B325" s="5"/>
      <c r="C325" s="5"/>
      <c r="D325" s="5"/>
      <c r="E325" s="5"/>
      <c r="F325" s="5"/>
    </row>
    <row r="326">
      <c r="A326" s="5"/>
      <c r="B326" s="5"/>
      <c r="C326" s="5"/>
      <c r="D326" s="5"/>
      <c r="E326" s="5"/>
      <c r="F326" s="5"/>
    </row>
    <row r="327">
      <c r="A327" s="5"/>
      <c r="B327" s="5"/>
      <c r="C327" s="5"/>
      <c r="D327" s="5"/>
      <c r="E327" s="5"/>
      <c r="F327" s="5"/>
    </row>
    <row r="328">
      <c r="A328" s="5"/>
      <c r="B328" s="5"/>
      <c r="C328" s="5"/>
      <c r="D328" s="5"/>
      <c r="E328" s="5"/>
      <c r="F328" s="5"/>
    </row>
    <row r="329">
      <c r="A329" s="5"/>
      <c r="B329" s="5"/>
      <c r="C329" s="5"/>
      <c r="D329" s="5"/>
      <c r="E329" s="5"/>
      <c r="F329" s="5"/>
    </row>
    <row r="330">
      <c r="A330" s="5"/>
      <c r="B330" s="5"/>
      <c r="C330" s="5"/>
      <c r="D330" s="5"/>
      <c r="E330" s="5"/>
      <c r="F330" s="5"/>
    </row>
    <row r="331">
      <c r="A331" s="5"/>
      <c r="B331" s="5"/>
      <c r="C331" s="5"/>
      <c r="D331" s="5"/>
      <c r="E331" s="5"/>
      <c r="F331" s="5"/>
    </row>
    <row r="332">
      <c r="A332" s="5"/>
      <c r="B332" s="5"/>
      <c r="C332" s="5"/>
      <c r="D332" s="5"/>
      <c r="E332" s="5"/>
      <c r="F332" s="5"/>
    </row>
    <row r="333">
      <c r="A333" s="5"/>
      <c r="B333" s="5"/>
      <c r="C333" s="5"/>
      <c r="D333" s="5"/>
      <c r="E333" s="5"/>
      <c r="F333" s="5"/>
    </row>
    <row r="334">
      <c r="A334" s="5"/>
      <c r="B334" s="5"/>
      <c r="C334" s="5"/>
      <c r="D334" s="5"/>
      <c r="E334" s="5"/>
      <c r="F334" s="5"/>
    </row>
    <row r="335">
      <c r="A335" s="5"/>
      <c r="B335" s="5"/>
      <c r="C335" s="5"/>
      <c r="D335" s="5"/>
      <c r="E335" s="5"/>
      <c r="F335" s="5"/>
    </row>
    <row r="336">
      <c r="A336" s="5"/>
      <c r="B336" s="5"/>
      <c r="C336" s="5"/>
      <c r="D336" s="5"/>
      <c r="E336" s="5"/>
      <c r="F336" s="5"/>
    </row>
    <row r="337">
      <c r="A337" s="5"/>
      <c r="B337" s="5"/>
      <c r="C337" s="5"/>
      <c r="D337" s="5"/>
      <c r="E337" s="5"/>
      <c r="F337" s="5"/>
    </row>
    <row r="338">
      <c r="A338" s="5"/>
      <c r="B338" s="5"/>
      <c r="C338" s="5"/>
      <c r="D338" s="5"/>
      <c r="E338" s="5"/>
      <c r="F338" s="5"/>
    </row>
    <row r="339">
      <c r="A339" s="5"/>
      <c r="B339" s="5"/>
      <c r="C339" s="5"/>
      <c r="D339" s="5"/>
      <c r="E339" s="5"/>
      <c r="F339" s="5"/>
    </row>
    <row r="340">
      <c r="A340" s="5"/>
      <c r="B340" s="5"/>
      <c r="C340" s="5"/>
      <c r="D340" s="5"/>
      <c r="E340" s="5"/>
      <c r="F340" s="5"/>
    </row>
    <row r="341">
      <c r="A341" s="5"/>
      <c r="B341" s="5"/>
      <c r="C341" s="5"/>
      <c r="D341" s="5"/>
      <c r="E341" s="5"/>
      <c r="F341" s="5"/>
    </row>
    <row r="342">
      <c r="A342" s="5"/>
      <c r="B342" s="5"/>
      <c r="C342" s="5"/>
      <c r="D342" s="5"/>
      <c r="E342" s="5"/>
      <c r="F342" s="5"/>
    </row>
    <row r="343">
      <c r="A343" s="5"/>
      <c r="B343" s="5"/>
      <c r="C343" s="5"/>
      <c r="D343" s="5"/>
      <c r="E343" s="5"/>
      <c r="F343" s="5"/>
    </row>
    <row r="344">
      <c r="A344" s="5"/>
      <c r="B344" s="5"/>
      <c r="C344" s="5"/>
      <c r="D344" s="5"/>
      <c r="E344" s="5"/>
      <c r="F344" s="5"/>
    </row>
    <row r="345">
      <c r="A345" s="5"/>
      <c r="B345" s="5"/>
      <c r="C345" s="5"/>
      <c r="D345" s="5"/>
      <c r="E345" s="5"/>
      <c r="F345" s="5"/>
    </row>
    <row r="346">
      <c r="A346" s="5"/>
      <c r="B346" s="5"/>
      <c r="C346" s="5"/>
      <c r="D346" s="5"/>
      <c r="E346" s="5"/>
      <c r="F346" s="5"/>
    </row>
    <row r="347">
      <c r="A347" s="5"/>
      <c r="B347" s="5"/>
      <c r="C347" s="5"/>
      <c r="D347" s="5"/>
      <c r="E347" s="5"/>
      <c r="F347" s="5"/>
    </row>
    <row r="348">
      <c r="A348" s="5"/>
      <c r="B348" s="5"/>
      <c r="C348" s="5"/>
      <c r="D348" s="5"/>
      <c r="E348" s="5"/>
      <c r="F348" s="5"/>
    </row>
    <row r="349">
      <c r="A349" s="5"/>
      <c r="B349" s="5"/>
      <c r="C349" s="5"/>
      <c r="D349" s="5"/>
      <c r="E349" s="5"/>
      <c r="F349" s="5"/>
    </row>
    <row r="350">
      <c r="A350" s="5"/>
      <c r="B350" s="5"/>
      <c r="C350" s="5"/>
      <c r="D350" s="5"/>
      <c r="E350" s="5"/>
      <c r="F350" s="5"/>
    </row>
    <row r="351">
      <c r="A351" s="5"/>
      <c r="B351" s="5"/>
      <c r="C351" s="5"/>
      <c r="D351" s="5"/>
      <c r="E351" s="5"/>
      <c r="F351" s="5"/>
    </row>
    <row r="352">
      <c r="A352" s="5"/>
      <c r="B352" s="5"/>
      <c r="C352" s="5"/>
      <c r="D352" s="5"/>
      <c r="E352" s="5"/>
      <c r="F352" s="5"/>
    </row>
    <row r="353">
      <c r="A353" s="5"/>
      <c r="B353" s="5"/>
      <c r="C353" s="5"/>
      <c r="D353" s="5"/>
      <c r="E353" s="5"/>
      <c r="F353" s="5"/>
    </row>
    <row r="354">
      <c r="A354" s="5"/>
      <c r="B354" s="5"/>
      <c r="C354" s="5"/>
      <c r="D354" s="5"/>
      <c r="E354" s="5"/>
      <c r="F354" s="5"/>
    </row>
    <row r="355">
      <c r="A355" s="5"/>
      <c r="B355" s="5"/>
      <c r="C355" s="5"/>
      <c r="D355" s="5"/>
      <c r="E355" s="5"/>
      <c r="F355" s="5"/>
    </row>
    <row r="356">
      <c r="A356" s="5"/>
      <c r="B356" s="5"/>
      <c r="C356" s="5"/>
      <c r="D356" s="5"/>
      <c r="E356" s="5"/>
      <c r="F356" s="5"/>
    </row>
    <row r="357">
      <c r="A357" s="5"/>
      <c r="B357" s="5"/>
      <c r="C357" s="5"/>
      <c r="D357" s="5"/>
      <c r="E357" s="5"/>
      <c r="F357" s="5"/>
    </row>
    <row r="358">
      <c r="A358" s="5"/>
      <c r="B358" s="5"/>
      <c r="C358" s="5"/>
      <c r="D358" s="5"/>
      <c r="E358" s="5"/>
      <c r="F358" s="5"/>
    </row>
    <row r="359">
      <c r="A359" s="5"/>
      <c r="B359" s="5"/>
      <c r="C359" s="5"/>
      <c r="D359" s="5"/>
      <c r="E359" s="5"/>
      <c r="F359" s="5"/>
    </row>
    <row r="360">
      <c r="A360" s="5"/>
      <c r="B360" s="5"/>
      <c r="C360" s="5"/>
      <c r="D360" s="5"/>
      <c r="E360" s="5"/>
      <c r="F360" s="5"/>
    </row>
    <row r="361">
      <c r="A361" s="5"/>
      <c r="B361" s="5"/>
      <c r="C361" s="5"/>
      <c r="D361" s="5"/>
      <c r="E361" s="5"/>
      <c r="F361" s="5"/>
    </row>
    <row r="362">
      <c r="A362" s="5"/>
      <c r="B362" s="5"/>
      <c r="C362" s="5"/>
      <c r="D362" s="5"/>
      <c r="E362" s="5"/>
      <c r="F362" s="5"/>
    </row>
    <row r="363">
      <c r="A363" s="5"/>
      <c r="B363" s="5"/>
      <c r="C363" s="5"/>
      <c r="D363" s="5"/>
      <c r="E363" s="5"/>
      <c r="F363" s="5"/>
    </row>
    <row r="364">
      <c r="A364" s="5"/>
      <c r="B364" s="5"/>
      <c r="C364" s="5"/>
      <c r="D364" s="5"/>
      <c r="E364" s="5"/>
      <c r="F364" s="5"/>
    </row>
    <row r="365">
      <c r="A365" s="5"/>
      <c r="B365" s="5"/>
      <c r="C365" s="5"/>
      <c r="D365" s="5"/>
      <c r="E365" s="5"/>
      <c r="F365" s="5"/>
    </row>
    <row r="366">
      <c r="A366" s="5"/>
      <c r="B366" s="5"/>
      <c r="C366" s="5"/>
      <c r="D366" s="5"/>
      <c r="E366" s="5"/>
      <c r="F366" s="5"/>
    </row>
    <row r="367">
      <c r="A367" s="5"/>
      <c r="B367" s="5"/>
      <c r="C367" s="5"/>
      <c r="D367" s="5"/>
      <c r="E367" s="5"/>
      <c r="F367" s="5"/>
    </row>
    <row r="368">
      <c r="A368" s="5"/>
      <c r="B368" s="5"/>
      <c r="C368" s="5"/>
      <c r="D368" s="5"/>
      <c r="E368" s="5"/>
      <c r="F368" s="5"/>
    </row>
    <row r="369">
      <c r="A369" s="5"/>
      <c r="B369" s="5"/>
      <c r="C369" s="5"/>
      <c r="D369" s="5"/>
      <c r="E369" s="5"/>
      <c r="F369" s="5"/>
    </row>
    <row r="370">
      <c r="A370" s="5"/>
      <c r="B370" s="5"/>
      <c r="C370" s="5"/>
      <c r="D370" s="5"/>
      <c r="E370" s="5"/>
      <c r="F370" s="5"/>
    </row>
    <row r="371">
      <c r="A371" s="5"/>
      <c r="B371" s="5"/>
      <c r="C371" s="5"/>
      <c r="D371" s="5"/>
      <c r="E371" s="5"/>
      <c r="F371" s="5"/>
    </row>
    <row r="372">
      <c r="A372" s="5"/>
      <c r="B372" s="5"/>
      <c r="C372" s="5"/>
      <c r="D372" s="5"/>
      <c r="E372" s="5"/>
      <c r="F372" s="5"/>
    </row>
    <row r="373">
      <c r="A373" s="5"/>
      <c r="B373" s="5"/>
      <c r="C373" s="5"/>
      <c r="D373" s="5"/>
      <c r="E373" s="5"/>
      <c r="F373" s="5"/>
    </row>
    <row r="374">
      <c r="A374" s="5"/>
      <c r="B374" s="5"/>
      <c r="C374" s="5"/>
      <c r="D374" s="5"/>
      <c r="E374" s="5"/>
      <c r="F374" s="5"/>
    </row>
    <row r="375">
      <c r="A375" s="5"/>
      <c r="B375" s="5"/>
      <c r="C375" s="5"/>
      <c r="D375" s="5"/>
      <c r="E375" s="5"/>
      <c r="F375" s="5"/>
    </row>
    <row r="376">
      <c r="A376" s="5"/>
      <c r="B376" s="5"/>
      <c r="C376" s="5"/>
      <c r="D376" s="5"/>
      <c r="E376" s="5"/>
      <c r="F376" s="5"/>
    </row>
    <row r="377">
      <c r="A377" s="5"/>
      <c r="B377" s="5"/>
      <c r="C377" s="5"/>
      <c r="D377" s="5"/>
      <c r="E377" s="5"/>
      <c r="F377" s="5"/>
    </row>
    <row r="378">
      <c r="A378" s="5"/>
      <c r="B378" s="5"/>
      <c r="C378" s="5"/>
      <c r="D378" s="5"/>
      <c r="E378" s="5"/>
      <c r="F378" s="5"/>
    </row>
    <row r="379">
      <c r="A379" s="5"/>
      <c r="B379" s="5"/>
      <c r="C379" s="5"/>
      <c r="D379" s="5"/>
      <c r="E379" s="5"/>
      <c r="F379" s="5"/>
    </row>
    <row r="380">
      <c r="A380" s="5"/>
      <c r="B380" s="5"/>
      <c r="C380" s="5"/>
      <c r="D380" s="5"/>
      <c r="E380" s="5"/>
      <c r="F380" s="5"/>
    </row>
    <row r="381">
      <c r="A381" s="5"/>
      <c r="B381" s="5"/>
      <c r="C381" s="5"/>
      <c r="D381" s="5"/>
      <c r="E381" s="5"/>
      <c r="F381" s="5"/>
    </row>
    <row r="382">
      <c r="A382" s="5"/>
      <c r="B382" s="5"/>
      <c r="C382" s="5"/>
      <c r="D382" s="5"/>
      <c r="E382" s="5"/>
      <c r="F382" s="5"/>
    </row>
    <row r="383">
      <c r="A383" s="5"/>
      <c r="B383" s="5"/>
      <c r="C383" s="5"/>
      <c r="D383" s="5"/>
      <c r="E383" s="5"/>
      <c r="F383" s="5"/>
    </row>
    <row r="384">
      <c r="A384" s="5"/>
      <c r="B384" s="5"/>
      <c r="C384" s="5"/>
      <c r="D384" s="5"/>
      <c r="E384" s="5"/>
      <c r="F384" s="5"/>
    </row>
    <row r="385">
      <c r="A385" s="5"/>
      <c r="B385" s="5"/>
      <c r="C385" s="5"/>
      <c r="D385" s="5"/>
      <c r="E385" s="5"/>
      <c r="F385" s="5"/>
    </row>
    <row r="386">
      <c r="A386" s="5"/>
      <c r="B386" s="5"/>
      <c r="C386" s="5"/>
      <c r="D386" s="5"/>
      <c r="E386" s="5"/>
      <c r="F386" s="5"/>
    </row>
    <row r="387">
      <c r="A387" s="5"/>
      <c r="B387" s="5"/>
      <c r="C387" s="5"/>
      <c r="D387" s="5"/>
      <c r="E387" s="5"/>
      <c r="F387" s="5"/>
    </row>
    <row r="388">
      <c r="A388" s="5"/>
      <c r="B388" s="5"/>
      <c r="C388" s="5"/>
      <c r="D388" s="5"/>
      <c r="E388" s="5"/>
      <c r="F388" s="5"/>
    </row>
    <row r="389">
      <c r="A389" s="5"/>
      <c r="B389" s="5"/>
      <c r="C389" s="5"/>
      <c r="D389" s="5"/>
      <c r="E389" s="5"/>
      <c r="F389" s="5"/>
    </row>
    <row r="390">
      <c r="A390" s="5"/>
      <c r="B390" s="5"/>
      <c r="C390" s="5"/>
      <c r="D390" s="5"/>
      <c r="E390" s="5"/>
      <c r="F390" s="5"/>
    </row>
    <row r="391">
      <c r="A391" s="5"/>
      <c r="B391" s="5"/>
      <c r="C391" s="5"/>
      <c r="D391" s="5"/>
      <c r="E391" s="5"/>
      <c r="F391" s="5"/>
    </row>
    <row r="392">
      <c r="A392" s="5"/>
      <c r="B392" s="5"/>
      <c r="C392" s="5"/>
      <c r="D392" s="5"/>
      <c r="E392" s="5"/>
      <c r="F392" s="5"/>
    </row>
    <row r="393">
      <c r="A393" s="5"/>
      <c r="B393" s="5"/>
      <c r="C393" s="5"/>
      <c r="D393" s="5"/>
      <c r="E393" s="5"/>
      <c r="F393" s="5"/>
    </row>
    <row r="394">
      <c r="A394" s="5"/>
      <c r="B394" s="5"/>
      <c r="C394" s="5"/>
      <c r="D394" s="5"/>
      <c r="E394" s="5"/>
      <c r="F394" s="5"/>
    </row>
    <row r="395">
      <c r="A395" s="5"/>
      <c r="B395" s="5"/>
      <c r="C395" s="5"/>
      <c r="D395" s="5"/>
      <c r="E395" s="5"/>
      <c r="F395" s="5"/>
    </row>
    <row r="396">
      <c r="A396" s="5"/>
      <c r="B396" s="5"/>
      <c r="C396" s="5"/>
      <c r="D396" s="5"/>
      <c r="E396" s="5"/>
      <c r="F396" s="5"/>
    </row>
    <row r="397">
      <c r="A397" s="5"/>
      <c r="B397" s="5"/>
      <c r="C397" s="5"/>
      <c r="D397" s="5"/>
      <c r="E397" s="5"/>
      <c r="F397" s="5"/>
    </row>
    <row r="398">
      <c r="A398" s="5"/>
      <c r="B398" s="5"/>
      <c r="C398" s="5"/>
      <c r="D398" s="5"/>
      <c r="E398" s="5"/>
      <c r="F398" s="5"/>
    </row>
    <row r="399">
      <c r="A399" s="5"/>
      <c r="B399" s="5"/>
      <c r="C399" s="5"/>
      <c r="D399" s="5"/>
      <c r="E399" s="5"/>
      <c r="F399" s="5"/>
    </row>
    <row r="400">
      <c r="A400" s="5"/>
      <c r="B400" s="5"/>
      <c r="C400" s="5"/>
      <c r="D400" s="5"/>
      <c r="E400" s="5"/>
      <c r="F400" s="5"/>
    </row>
    <row r="401">
      <c r="A401" s="5"/>
      <c r="B401" s="5"/>
      <c r="C401" s="5"/>
      <c r="D401" s="5"/>
      <c r="E401" s="5"/>
      <c r="F401" s="5"/>
    </row>
    <row r="402">
      <c r="A402" s="5"/>
      <c r="B402" s="5"/>
      <c r="C402" s="5"/>
      <c r="D402" s="5"/>
      <c r="E402" s="5"/>
      <c r="F402" s="5"/>
    </row>
    <row r="403">
      <c r="A403" s="5"/>
      <c r="B403" s="5"/>
      <c r="C403" s="5"/>
      <c r="D403" s="5"/>
      <c r="E403" s="5"/>
      <c r="F403" s="5"/>
    </row>
    <row r="404">
      <c r="A404" s="5"/>
      <c r="B404" s="5"/>
      <c r="C404" s="5"/>
      <c r="D404" s="5"/>
      <c r="E404" s="5"/>
      <c r="F404" s="5"/>
    </row>
    <row r="405">
      <c r="A405" s="5"/>
      <c r="B405" s="5"/>
      <c r="C405" s="5"/>
      <c r="D405" s="5"/>
      <c r="E405" s="5"/>
      <c r="F405" s="5"/>
    </row>
    <row r="406">
      <c r="A406" s="5"/>
      <c r="B406" s="5"/>
      <c r="C406" s="5"/>
      <c r="D406" s="5"/>
      <c r="E406" s="5"/>
      <c r="F406" s="5"/>
    </row>
    <row r="407">
      <c r="A407" s="5"/>
      <c r="B407" s="5"/>
      <c r="C407" s="5"/>
      <c r="D407" s="5"/>
      <c r="E407" s="5"/>
      <c r="F407" s="5"/>
    </row>
    <row r="408">
      <c r="A408" s="5"/>
      <c r="B408" s="5"/>
      <c r="C408" s="5"/>
      <c r="D408" s="5"/>
      <c r="E408" s="5"/>
      <c r="F408" s="5"/>
    </row>
    <row r="409">
      <c r="A409" s="5"/>
      <c r="B409" s="5"/>
      <c r="C409" s="5"/>
      <c r="D409" s="5"/>
      <c r="E409" s="5"/>
      <c r="F409" s="5"/>
    </row>
    <row r="410">
      <c r="A410" s="5"/>
      <c r="B410" s="5"/>
      <c r="C410" s="5"/>
      <c r="D410" s="5"/>
      <c r="E410" s="5"/>
      <c r="F410" s="5"/>
    </row>
    <row r="411">
      <c r="A411" s="5"/>
      <c r="B411" s="5"/>
      <c r="C411" s="5"/>
      <c r="D411" s="5"/>
      <c r="E411" s="5"/>
      <c r="F411" s="5"/>
    </row>
    <row r="412">
      <c r="A412" s="5"/>
      <c r="B412" s="5"/>
      <c r="C412" s="5"/>
      <c r="D412" s="5"/>
      <c r="E412" s="5"/>
      <c r="F412" s="5"/>
    </row>
    <row r="413">
      <c r="A413" s="5"/>
      <c r="B413" s="5"/>
      <c r="C413" s="5"/>
      <c r="D413" s="5"/>
      <c r="E413" s="5"/>
      <c r="F413" s="5"/>
    </row>
    <row r="414">
      <c r="A414" s="5"/>
      <c r="B414" s="5"/>
      <c r="C414" s="5"/>
      <c r="D414" s="5"/>
      <c r="E414" s="5"/>
      <c r="F414" s="5"/>
    </row>
    <row r="415">
      <c r="A415" s="5"/>
      <c r="B415" s="5"/>
      <c r="C415" s="5"/>
      <c r="D415" s="5"/>
      <c r="E415" s="5"/>
      <c r="F415" s="5"/>
    </row>
    <row r="416">
      <c r="A416" s="5"/>
      <c r="B416" s="5"/>
      <c r="C416" s="5"/>
      <c r="D416" s="5"/>
      <c r="E416" s="5"/>
      <c r="F416" s="5"/>
    </row>
    <row r="417">
      <c r="A417" s="5"/>
      <c r="B417" s="5"/>
      <c r="C417" s="5"/>
      <c r="D417" s="5"/>
      <c r="E417" s="5"/>
      <c r="F417" s="5"/>
    </row>
    <row r="418">
      <c r="A418" s="5"/>
      <c r="B418" s="5"/>
      <c r="C418" s="5"/>
      <c r="D418" s="5"/>
      <c r="E418" s="5"/>
      <c r="F418" s="5"/>
    </row>
    <row r="419">
      <c r="A419" s="5"/>
      <c r="B419" s="5"/>
      <c r="C419" s="5"/>
      <c r="D419" s="5"/>
      <c r="E419" s="5"/>
      <c r="F419" s="5"/>
    </row>
    <row r="420">
      <c r="A420" s="5"/>
      <c r="B420" s="5"/>
      <c r="C420" s="5"/>
      <c r="D420" s="5"/>
      <c r="E420" s="5"/>
      <c r="F420" s="5"/>
    </row>
    <row r="421">
      <c r="A421" s="5"/>
      <c r="B421" s="5"/>
      <c r="C421" s="5"/>
      <c r="D421" s="5"/>
      <c r="E421" s="5"/>
      <c r="F421" s="5"/>
    </row>
    <row r="422">
      <c r="A422" s="5"/>
      <c r="B422" s="5"/>
      <c r="C422" s="5"/>
      <c r="D422" s="5"/>
      <c r="E422" s="5"/>
      <c r="F422" s="5"/>
    </row>
    <row r="423">
      <c r="A423" s="5"/>
      <c r="B423" s="5"/>
      <c r="C423" s="5"/>
      <c r="D423" s="5"/>
      <c r="E423" s="5"/>
      <c r="F423" s="5"/>
    </row>
    <row r="424">
      <c r="A424" s="5"/>
      <c r="B424" s="5"/>
      <c r="C424" s="5"/>
      <c r="D424" s="5"/>
      <c r="E424" s="5"/>
      <c r="F424" s="5"/>
    </row>
    <row r="425">
      <c r="A425" s="5"/>
      <c r="B425" s="5"/>
      <c r="C425" s="5"/>
      <c r="D425" s="5"/>
      <c r="E425" s="5"/>
      <c r="F425" s="5"/>
    </row>
    <row r="426">
      <c r="A426" s="5"/>
      <c r="B426" s="5"/>
      <c r="C426" s="5"/>
      <c r="D426" s="5"/>
      <c r="E426" s="5"/>
      <c r="F426" s="5"/>
    </row>
    <row r="427">
      <c r="A427" s="5"/>
      <c r="B427" s="5"/>
      <c r="C427" s="5"/>
      <c r="D427" s="5"/>
      <c r="E427" s="5"/>
      <c r="F427" s="5"/>
    </row>
    <row r="428">
      <c r="A428" s="5"/>
      <c r="B428" s="5"/>
      <c r="C428" s="5"/>
      <c r="D428" s="5"/>
      <c r="E428" s="5"/>
      <c r="F428" s="5"/>
    </row>
    <row r="429">
      <c r="A429" s="5"/>
      <c r="B429" s="5"/>
      <c r="C429" s="5"/>
      <c r="D429" s="5"/>
      <c r="E429" s="5"/>
      <c r="F429" s="5"/>
    </row>
    <row r="430">
      <c r="A430" s="5"/>
      <c r="B430" s="5"/>
      <c r="C430" s="5"/>
      <c r="D430" s="5"/>
      <c r="E430" s="5"/>
      <c r="F430" s="5"/>
    </row>
    <row r="431">
      <c r="A431" s="5"/>
      <c r="B431" s="5"/>
      <c r="C431" s="5"/>
      <c r="D431" s="5"/>
      <c r="E431" s="5"/>
      <c r="F431" s="5"/>
    </row>
    <row r="432">
      <c r="A432" s="5"/>
      <c r="B432" s="5"/>
      <c r="C432" s="5"/>
      <c r="D432" s="5"/>
      <c r="E432" s="5"/>
      <c r="F432" s="5"/>
    </row>
    <row r="433">
      <c r="A433" s="5"/>
      <c r="B433" s="5"/>
      <c r="C433" s="5"/>
      <c r="D433" s="5"/>
      <c r="E433" s="5"/>
      <c r="F433" s="5"/>
    </row>
    <row r="434">
      <c r="A434" s="5"/>
      <c r="B434" s="5"/>
      <c r="C434" s="5"/>
      <c r="D434" s="5"/>
      <c r="E434" s="5"/>
      <c r="F434" s="5"/>
    </row>
    <row r="435">
      <c r="A435" s="5"/>
      <c r="B435" s="5"/>
      <c r="C435" s="5"/>
      <c r="D435" s="5"/>
      <c r="E435" s="5"/>
      <c r="F435" s="5"/>
    </row>
    <row r="436">
      <c r="A436" s="5"/>
      <c r="B436" s="5"/>
      <c r="C436" s="5"/>
      <c r="D436" s="5"/>
      <c r="E436" s="5"/>
      <c r="F436" s="5"/>
    </row>
    <row r="437">
      <c r="A437" s="5"/>
      <c r="B437" s="5"/>
      <c r="C437" s="5"/>
      <c r="D437" s="5"/>
      <c r="E437" s="5"/>
      <c r="F437" s="5"/>
    </row>
    <row r="438">
      <c r="A438" s="5"/>
      <c r="B438" s="5"/>
      <c r="C438" s="5"/>
      <c r="D438" s="5"/>
      <c r="E438" s="5"/>
      <c r="F438" s="5"/>
    </row>
    <row r="439">
      <c r="A439" s="5"/>
      <c r="B439" s="5"/>
      <c r="C439" s="5"/>
      <c r="D439" s="5"/>
      <c r="E439" s="5"/>
      <c r="F439" s="5"/>
    </row>
    <row r="440">
      <c r="A440" s="5"/>
      <c r="B440" s="5"/>
      <c r="C440" s="5"/>
      <c r="D440" s="5"/>
      <c r="E440" s="5"/>
      <c r="F440" s="5"/>
    </row>
    <row r="441">
      <c r="A441" s="5"/>
      <c r="B441" s="5"/>
      <c r="C441" s="5"/>
      <c r="D441" s="5"/>
      <c r="E441" s="5"/>
      <c r="F441" s="5"/>
    </row>
    <row r="442">
      <c r="A442" s="5"/>
      <c r="B442" s="5"/>
      <c r="C442" s="5"/>
      <c r="D442" s="5"/>
      <c r="E442" s="5"/>
      <c r="F442" s="5"/>
    </row>
    <row r="443">
      <c r="A443" s="5"/>
      <c r="B443" s="5"/>
      <c r="C443" s="5"/>
      <c r="D443" s="5"/>
      <c r="E443" s="5"/>
      <c r="F443" s="5"/>
    </row>
    <row r="444">
      <c r="A444" s="5"/>
      <c r="B444" s="5"/>
      <c r="C444" s="5"/>
      <c r="D444" s="5"/>
      <c r="E444" s="5"/>
      <c r="F444" s="5"/>
    </row>
    <row r="445">
      <c r="A445" s="5"/>
      <c r="B445" s="5"/>
      <c r="C445" s="5"/>
      <c r="D445" s="5"/>
      <c r="E445" s="5"/>
      <c r="F445" s="5"/>
    </row>
    <row r="446">
      <c r="A446" s="5"/>
      <c r="B446" s="5"/>
      <c r="C446" s="5"/>
      <c r="D446" s="5"/>
      <c r="E446" s="5"/>
      <c r="F446" s="5"/>
    </row>
    <row r="447">
      <c r="A447" s="5"/>
      <c r="B447" s="5"/>
      <c r="C447" s="5"/>
      <c r="D447" s="5"/>
      <c r="E447" s="5"/>
      <c r="F447" s="5"/>
    </row>
    <row r="448">
      <c r="A448" s="5"/>
      <c r="B448" s="5"/>
      <c r="C448" s="5"/>
      <c r="D448" s="5"/>
      <c r="E448" s="5"/>
      <c r="F448" s="5"/>
    </row>
    <row r="449">
      <c r="A449" s="5"/>
      <c r="B449" s="5"/>
      <c r="C449" s="5"/>
      <c r="D449" s="5"/>
      <c r="E449" s="5"/>
      <c r="F449" s="5"/>
    </row>
    <row r="450">
      <c r="A450" s="5"/>
      <c r="B450" s="5"/>
      <c r="C450" s="5"/>
      <c r="D450" s="5"/>
      <c r="E450" s="5"/>
      <c r="F450" s="5"/>
    </row>
    <row r="451">
      <c r="A451" s="5"/>
      <c r="B451" s="5"/>
      <c r="C451" s="5"/>
      <c r="D451" s="5"/>
      <c r="E451" s="5"/>
      <c r="F451" s="5"/>
    </row>
    <row r="452">
      <c r="A452" s="5"/>
      <c r="B452" s="5"/>
      <c r="C452" s="5"/>
      <c r="D452" s="5"/>
      <c r="E452" s="5"/>
      <c r="F452" s="5"/>
    </row>
    <row r="453">
      <c r="A453" s="5"/>
      <c r="B453" s="5"/>
      <c r="C453" s="5"/>
      <c r="D453" s="5"/>
      <c r="E453" s="5"/>
      <c r="F453" s="5"/>
    </row>
    <row r="454">
      <c r="A454" s="5"/>
      <c r="B454" s="5"/>
      <c r="C454" s="5"/>
      <c r="D454" s="5"/>
      <c r="E454" s="5"/>
      <c r="F454" s="5"/>
    </row>
    <row r="455">
      <c r="A455" s="5"/>
      <c r="B455" s="5"/>
      <c r="C455" s="5"/>
      <c r="D455" s="5"/>
      <c r="E455" s="5"/>
      <c r="F455" s="5"/>
    </row>
    <row r="456">
      <c r="A456" s="5"/>
      <c r="B456" s="5"/>
      <c r="C456" s="5"/>
      <c r="D456" s="5"/>
      <c r="E456" s="5"/>
      <c r="F456" s="5"/>
    </row>
    <row r="457">
      <c r="A457" s="5"/>
      <c r="B457" s="5"/>
      <c r="C457" s="5"/>
      <c r="D457" s="5"/>
      <c r="E457" s="5"/>
      <c r="F457" s="5"/>
    </row>
    <row r="458">
      <c r="A458" s="5"/>
      <c r="B458" s="5"/>
      <c r="C458" s="5"/>
      <c r="D458" s="5"/>
      <c r="E458" s="5"/>
      <c r="F458" s="5"/>
    </row>
    <row r="459">
      <c r="A459" s="5"/>
      <c r="B459" s="5"/>
      <c r="C459" s="5"/>
      <c r="D459" s="5"/>
      <c r="E459" s="5"/>
      <c r="F459" s="5"/>
    </row>
    <row r="460">
      <c r="A460" s="5"/>
      <c r="B460" s="5"/>
      <c r="C460" s="5"/>
      <c r="D460" s="5"/>
      <c r="E460" s="5"/>
      <c r="F460" s="5"/>
    </row>
    <row r="461">
      <c r="A461" s="5"/>
      <c r="B461" s="5"/>
      <c r="C461" s="5"/>
      <c r="D461" s="5"/>
      <c r="E461" s="5"/>
      <c r="F461" s="5"/>
    </row>
    <row r="462">
      <c r="A462" s="5"/>
      <c r="B462" s="5"/>
      <c r="C462" s="5"/>
      <c r="D462" s="5"/>
      <c r="E462" s="5"/>
      <c r="F462" s="5"/>
    </row>
    <row r="463">
      <c r="A463" s="5"/>
      <c r="B463" s="5"/>
      <c r="C463" s="5"/>
      <c r="D463" s="5"/>
      <c r="E463" s="5"/>
      <c r="F463" s="5"/>
    </row>
    <row r="464">
      <c r="A464" s="5"/>
      <c r="B464" s="5"/>
      <c r="C464" s="5"/>
      <c r="D464" s="5"/>
      <c r="E464" s="5"/>
      <c r="F464" s="5"/>
    </row>
    <row r="465">
      <c r="A465" s="5"/>
      <c r="B465" s="5"/>
      <c r="C465" s="5"/>
      <c r="D465" s="5"/>
      <c r="E465" s="5"/>
      <c r="F465" s="5"/>
    </row>
    <row r="466">
      <c r="A466" s="5"/>
      <c r="B466" s="5"/>
      <c r="C466" s="5"/>
      <c r="D466" s="5"/>
      <c r="E466" s="5"/>
      <c r="F466" s="5"/>
    </row>
    <row r="467">
      <c r="A467" s="5"/>
      <c r="B467" s="5"/>
      <c r="C467" s="5"/>
      <c r="D467" s="5"/>
      <c r="E467" s="5"/>
      <c r="F467" s="5"/>
    </row>
    <row r="468">
      <c r="A468" s="5"/>
      <c r="B468" s="5"/>
      <c r="C468" s="5"/>
      <c r="D468" s="5"/>
      <c r="E468" s="5"/>
      <c r="F468" s="5"/>
    </row>
    <row r="469">
      <c r="A469" s="5"/>
      <c r="B469" s="5"/>
      <c r="C469" s="5"/>
      <c r="D469" s="5"/>
      <c r="E469" s="5"/>
      <c r="F469" s="5"/>
    </row>
    <row r="470">
      <c r="A470" s="5"/>
      <c r="B470" s="5"/>
      <c r="C470" s="5"/>
      <c r="D470" s="5"/>
      <c r="E470" s="5"/>
      <c r="F470" s="5"/>
    </row>
    <row r="471">
      <c r="A471" s="5"/>
      <c r="B471" s="5"/>
      <c r="C471" s="5"/>
      <c r="D471" s="5"/>
      <c r="E471" s="5"/>
      <c r="F471" s="5"/>
    </row>
    <row r="472">
      <c r="A472" s="5"/>
      <c r="B472" s="5"/>
      <c r="C472" s="5"/>
      <c r="D472" s="5"/>
      <c r="E472" s="5"/>
      <c r="F472" s="5"/>
    </row>
    <row r="473">
      <c r="A473" s="5"/>
      <c r="B473" s="5"/>
      <c r="C473" s="5"/>
      <c r="D473" s="5"/>
      <c r="E473" s="5"/>
      <c r="F473" s="5"/>
    </row>
    <row r="474">
      <c r="A474" s="5"/>
      <c r="B474" s="5"/>
      <c r="C474" s="5"/>
      <c r="D474" s="5"/>
      <c r="E474" s="5"/>
      <c r="F474" s="5"/>
    </row>
    <row r="475">
      <c r="A475" s="5"/>
      <c r="B475" s="5"/>
      <c r="C475" s="5"/>
      <c r="D475" s="5"/>
      <c r="E475" s="5"/>
      <c r="F475" s="5"/>
    </row>
    <row r="476">
      <c r="A476" s="5"/>
      <c r="B476" s="5"/>
      <c r="C476" s="5"/>
      <c r="D476" s="5"/>
      <c r="E476" s="5"/>
      <c r="F476" s="5"/>
    </row>
    <row r="477">
      <c r="A477" s="5"/>
      <c r="B477" s="5"/>
      <c r="C477" s="5"/>
      <c r="D477" s="5"/>
      <c r="E477" s="5"/>
      <c r="F477" s="5"/>
    </row>
    <row r="478">
      <c r="A478" s="5"/>
      <c r="B478" s="5"/>
      <c r="C478" s="5"/>
      <c r="D478" s="5"/>
      <c r="E478" s="5"/>
      <c r="F478" s="5"/>
    </row>
    <row r="479">
      <c r="A479" s="5"/>
      <c r="B479" s="5"/>
      <c r="C479" s="5"/>
      <c r="D479" s="5"/>
      <c r="E479" s="5"/>
      <c r="F479" s="5"/>
    </row>
    <row r="480">
      <c r="A480" s="5"/>
      <c r="B480" s="5"/>
      <c r="C480" s="5"/>
      <c r="D480" s="5"/>
      <c r="E480" s="5"/>
      <c r="F480" s="5"/>
    </row>
    <row r="481">
      <c r="A481" s="5"/>
      <c r="B481" s="5"/>
      <c r="C481" s="5"/>
      <c r="D481" s="5"/>
      <c r="E481" s="5"/>
      <c r="F481" s="5"/>
    </row>
    <row r="482">
      <c r="A482" s="5"/>
      <c r="B482" s="5"/>
      <c r="C482" s="5"/>
      <c r="D482" s="5"/>
      <c r="E482" s="5"/>
      <c r="F482" s="5"/>
    </row>
    <row r="483">
      <c r="A483" s="5"/>
      <c r="B483" s="5"/>
      <c r="C483" s="5"/>
      <c r="D483" s="5"/>
      <c r="E483" s="5"/>
      <c r="F483" s="5"/>
    </row>
    <row r="484">
      <c r="A484" s="5"/>
      <c r="B484" s="5"/>
      <c r="C484" s="5"/>
      <c r="D484" s="5"/>
      <c r="E484" s="5"/>
      <c r="F484" s="5"/>
    </row>
    <row r="485">
      <c r="A485" s="5"/>
      <c r="B485" s="5"/>
      <c r="C485" s="5"/>
      <c r="D485" s="5"/>
      <c r="E485" s="5"/>
      <c r="F485" s="5"/>
    </row>
    <row r="486">
      <c r="A486" s="5"/>
      <c r="B486" s="5"/>
      <c r="C486" s="5"/>
      <c r="D486" s="5"/>
      <c r="E486" s="5"/>
      <c r="F486" s="5"/>
    </row>
    <row r="487">
      <c r="A487" s="5"/>
      <c r="B487" s="5"/>
      <c r="C487" s="5"/>
      <c r="D487" s="5"/>
      <c r="E487" s="5"/>
      <c r="F487" s="5"/>
    </row>
    <row r="488">
      <c r="A488" s="5"/>
      <c r="B488" s="5"/>
      <c r="C488" s="5"/>
      <c r="D488" s="5"/>
      <c r="E488" s="5"/>
      <c r="F488" s="5"/>
    </row>
    <row r="489">
      <c r="A489" s="5"/>
      <c r="B489" s="5"/>
      <c r="C489" s="5"/>
      <c r="D489" s="5"/>
      <c r="E489" s="5"/>
      <c r="F489" s="5"/>
    </row>
    <row r="490">
      <c r="A490" s="5"/>
      <c r="B490" s="5"/>
      <c r="C490" s="5"/>
      <c r="D490" s="5"/>
      <c r="E490" s="5"/>
      <c r="F490" s="5"/>
    </row>
    <row r="491">
      <c r="A491" s="5"/>
      <c r="B491" s="5"/>
      <c r="C491" s="5"/>
      <c r="D491" s="5"/>
      <c r="E491" s="5"/>
      <c r="F491" s="5"/>
    </row>
    <row r="492">
      <c r="A492" s="5"/>
      <c r="B492" s="5"/>
      <c r="C492" s="5"/>
      <c r="D492" s="5"/>
      <c r="E492" s="5"/>
      <c r="F492" s="5"/>
    </row>
    <row r="493">
      <c r="A493" s="5"/>
      <c r="B493" s="5"/>
      <c r="C493" s="5"/>
      <c r="D493" s="5"/>
      <c r="E493" s="5"/>
      <c r="F493" s="5"/>
    </row>
    <row r="494">
      <c r="A494" s="5"/>
      <c r="B494" s="5"/>
      <c r="C494" s="5"/>
      <c r="D494" s="5"/>
      <c r="E494" s="5"/>
      <c r="F494" s="5"/>
    </row>
    <row r="495">
      <c r="A495" s="5"/>
      <c r="B495" s="5"/>
      <c r="C495" s="5"/>
      <c r="D495" s="5"/>
      <c r="E495" s="5"/>
      <c r="F495" s="5"/>
    </row>
    <row r="496">
      <c r="A496" s="5"/>
      <c r="B496" s="5"/>
      <c r="C496" s="5"/>
      <c r="D496" s="5"/>
      <c r="E496" s="5"/>
      <c r="F496" s="5"/>
    </row>
    <row r="497">
      <c r="A497" s="5"/>
      <c r="B497" s="5"/>
      <c r="C497" s="5"/>
      <c r="D497" s="5"/>
      <c r="E497" s="5"/>
      <c r="F497" s="5"/>
    </row>
    <row r="498">
      <c r="A498" s="5"/>
      <c r="B498" s="5"/>
      <c r="C498" s="5"/>
      <c r="D498" s="5"/>
      <c r="E498" s="5"/>
      <c r="F498" s="5"/>
    </row>
    <row r="499">
      <c r="A499" s="5"/>
      <c r="B499" s="5"/>
      <c r="C499" s="5"/>
      <c r="D499" s="5"/>
      <c r="E499" s="5"/>
      <c r="F499" s="5"/>
    </row>
    <row r="500">
      <c r="A500" s="5"/>
      <c r="B500" s="5"/>
      <c r="C500" s="5"/>
      <c r="D500" s="5"/>
      <c r="E500" s="5"/>
      <c r="F500" s="5"/>
    </row>
    <row r="501">
      <c r="A501" s="5"/>
      <c r="B501" s="5"/>
      <c r="C501" s="5"/>
      <c r="D501" s="5"/>
      <c r="E501" s="5"/>
      <c r="F501" s="5"/>
    </row>
    <row r="502">
      <c r="A502" s="5"/>
      <c r="B502" s="5"/>
      <c r="C502" s="5"/>
      <c r="D502" s="5"/>
      <c r="E502" s="5"/>
      <c r="F502" s="5"/>
    </row>
    <row r="503">
      <c r="A503" s="5"/>
      <c r="B503" s="5"/>
      <c r="C503" s="5"/>
      <c r="D503" s="5"/>
      <c r="E503" s="5"/>
      <c r="F503" s="5"/>
    </row>
    <row r="504">
      <c r="A504" s="5"/>
      <c r="B504" s="5"/>
      <c r="C504" s="5"/>
      <c r="D504" s="5"/>
      <c r="E504" s="5"/>
      <c r="F504" s="5"/>
    </row>
    <row r="505">
      <c r="A505" s="5"/>
      <c r="B505" s="5"/>
      <c r="C505" s="5"/>
      <c r="D505" s="5"/>
      <c r="E505" s="5"/>
      <c r="F505" s="5"/>
    </row>
    <row r="506">
      <c r="A506" s="5"/>
      <c r="B506" s="5"/>
      <c r="C506" s="5"/>
      <c r="D506" s="5"/>
      <c r="E506" s="5"/>
      <c r="F506" s="5"/>
    </row>
    <row r="507">
      <c r="A507" s="5"/>
      <c r="B507" s="5"/>
      <c r="C507" s="5"/>
      <c r="D507" s="5"/>
      <c r="E507" s="5"/>
      <c r="F507" s="5"/>
    </row>
    <row r="508">
      <c r="A508" s="5"/>
      <c r="B508" s="5"/>
      <c r="C508" s="5"/>
      <c r="D508" s="5"/>
      <c r="E508" s="5"/>
      <c r="F508" s="5"/>
    </row>
    <row r="509">
      <c r="A509" s="5"/>
      <c r="B509" s="5"/>
      <c r="C509" s="5"/>
      <c r="D509" s="5"/>
      <c r="E509" s="5"/>
      <c r="F509" s="5"/>
    </row>
    <row r="510">
      <c r="A510" s="5"/>
      <c r="B510" s="5"/>
      <c r="C510" s="5"/>
      <c r="D510" s="5"/>
      <c r="E510" s="5"/>
      <c r="F510" s="5"/>
    </row>
    <row r="511">
      <c r="A511" s="5"/>
      <c r="B511" s="5"/>
      <c r="C511" s="5"/>
      <c r="D511" s="5"/>
      <c r="E511" s="5"/>
      <c r="F511" s="5"/>
    </row>
    <row r="512">
      <c r="A512" s="5"/>
      <c r="B512" s="5"/>
      <c r="C512" s="5"/>
      <c r="D512" s="5"/>
      <c r="E512" s="5"/>
      <c r="F512" s="5"/>
    </row>
    <row r="513">
      <c r="A513" s="5"/>
      <c r="B513" s="5"/>
      <c r="C513" s="5"/>
      <c r="D513" s="5"/>
      <c r="E513" s="5"/>
      <c r="F513" s="5"/>
    </row>
    <row r="514">
      <c r="A514" s="5"/>
      <c r="B514" s="5"/>
      <c r="C514" s="5"/>
      <c r="D514" s="5"/>
      <c r="E514" s="5"/>
      <c r="F514" s="5"/>
    </row>
    <row r="515">
      <c r="A515" s="5"/>
      <c r="B515" s="5"/>
      <c r="C515" s="5"/>
      <c r="D515" s="5"/>
      <c r="E515" s="5"/>
      <c r="F515" s="5"/>
    </row>
    <row r="516">
      <c r="A516" s="5"/>
      <c r="B516" s="5"/>
      <c r="C516" s="5"/>
      <c r="D516" s="5"/>
      <c r="E516" s="5"/>
      <c r="F516" s="5"/>
    </row>
    <row r="517">
      <c r="A517" s="5"/>
      <c r="B517" s="5"/>
      <c r="C517" s="5"/>
      <c r="D517" s="5"/>
      <c r="E517" s="5"/>
      <c r="F517" s="5"/>
    </row>
    <row r="518">
      <c r="A518" s="5"/>
      <c r="B518" s="5"/>
      <c r="C518" s="5"/>
      <c r="D518" s="5"/>
      <c r="E518" s="5"/>
      <c r="F518" s="5"/>
    </row>
    <row r="519">
      <c r="A519" s="5"/>
      <c r="B519" s="5"/>
      <c r="C519" s="5"/>
      <c r="D519" s="5"/>
      <c r="E519" s="5"/>
      <c r="F519" s="5"/>
    </row>
    <row r="520">
      <c r="A520" s="5"/>
      <c r="B520" s="5"/>
      <c r="C520" s="5"/>
      <c r="D520" s="5"/>
      <c r="E520" s="5"/>
      <c r="F520" s="5"/>
    </row>
    <row r="521">
      <c r="A521" s="5"/>
      <c r="B521" s="5"/>
      <c r="C521" s="5"/>
      <c r="D521" s="5"/>
      <c r="E521" s="5"/>
      <c r="F521" s="5"/>
    </row>
    <row r="522">
      <c r="A522" s="5"/>
      <c r="B522" s="5"/>
      <c r="C522" s="5"/>
      <c r="D522" s="5"/>
      <c r="E522" s="5"/>
      <c r="F522" s="5"/>
    </row>
    <row r="523">
      <c r="A523" s="5"/>
      <c r="B523" s="5"/>
      <c r="C523" s="5"/>
      <c r="D523" s="5"/>
      <c r="E523" s="5"/>
      <c r="F523" s="5"/>
    </row>
    <row r="524">
      <c r="A524" s="5"/>
      <c r="B524" s="5"/>
      <c r="C524" s="5"/>
      <c r="D524" s="5"/>
      <c r="E524" s="5"/>
      <c r="F524" s="5"/>
    </row>
    <row r="525">
      <c r="A525" s="5"/>
      <c r="B525" s="5"/>
      <c r="C525" s="5"/>
      <c r="D525" s="5"/>
      <c r="E525" s="5"/>
      <c r="F525" s="5"/>
    </row>
    <row r="526">
      <c r="A526" s="5"/>
      <c r="B526" s="5"/>
      <c r="C526" s="5"/>
      <c r="D526" s="5"/>
      <c r="E526" s="5"/>
      <c r="F526" s="5"/>
    </row>
    <row r="527">
      <c r="A527" s="5"/>
      <c r="B527" s="5"/>
      <c r="C527" s="5"/>
      <c r="D527" s="5"/>
      <c r="E527" s="5"/>
      <c r="F527" s="5"/>
    </row>
    <row r="528">
      <c r="A528" s="5"/>
      <c r="B528" s="5"/>
      <c r="C528" s="5"/>
      <c r="D528" s="5"/>
      <c r="E528" s="5"/>
      <c r="F528" s="5"/>
    </row>
    <row r="529">
      <c r="A529" s="5"/>
      <c r="B529" s="5"/>
      <c r="C529" s="5"/>
      <c r="D529" s="5"/>
      <c r="E529" s="5"/>
      <c r="F529" s="5"/>
    </row>
    <row r="530">
      <c r="A530" s="5"/>
      <c r="B530" s="5"/>
      <c r="C530" s="5"/>
      <c r="D530" s="5"/>
      <c r="E530" s="5"/>
      <c r="F530" s="5"/>
    </row>
    <row r="531">
      <c r="A531" s="5"/>
      <c r="B531" s="5"/>
      <c r="C531" s="5"/>
      <c r="D531" s="5"/>
      <c r="E531" s="5"/>
      <c r="F531" s="5"/>
    </row>
    <row r="532">
      <c r="A532" s="5"/>
      <c r="B532" s="5"/>
      <c r="C532" s="5"/>
      <c r="D532" s="5"/>
      <c r="E532" s="5"/>
      <c r="F532" s="5"/>
    </row>
    <row r="533">
      <c r="A533" s="5"/>
      <c r="B533" s="5"/>
      <c r="C533" s="5"/>
      <c r="D533" s="5"/>
      <c r="E533" s="5"/>
      <c r="F533" s="5"/>
    </row>
    <row r="534">
      <c r="A534" s="5"/>
      <c r="B534" s="5"/>
      <c r="C534" s="5"/>
      <c r="D534" s="5"/>
      <c r="E534" s="5"/>
      <c r="F534" s="5"/>
    </row>
    <row r="535">
      <c r="A535" s="5"/>
      <c r="B535" s="5"/>
      <c r="C535" s="5"/>
      <c r="D535" s="5"/>
      <c r="E535" s="5"/>
      <c r="F535" s="5"/>
    </row>
    <row r="536">
      <c r="A536" s="5"/>
      <c r="B536" s="5"/>
      <c r="C536" s="5"/>
      <c r="D536" s="5"/>
      <c r="E536" s="5"/>
      <c r="F536" s="5"/>
    </row>
    <row r="537">
      <c r="A537" s="5"/>
      <c r="B537" s="5"/>
      <c r="C537" s="5"/>
      <c r="D537" s="5"/>
      <c r="E537" s="5"/>
      <c r="F537" s="5"/>
    </row>
    <row r="538">
      <c r="A538" s="5"/>
      <c r="B538" s="5"/>
      <c r="C538" s="5"/>
      <c r="D538" s="5"/>
      <c r="E538" s="5"/>
      <c r="F538" s="5"/>
    </row>
    <row r="539">
      <c r="A539" s="5"/>
      <c r="B539" s="5"/>
      <c r="C539" s="5"/>
      <c r="D539" s="5"/>
      <c r="E539" s="5"/>
      <c r="F539" s="5"/>
    </row>
    <row r="540">
      <c r="A540" s="5"/>
      <c r="B540" s="5"/>
      <c r="C540" s="5"/>
      <c r="D540" s="5"/>
      <c r="E540" s="5"/>
      <c r="F540" s="5"/>
    </row>
    <row r="541">
      <c r="A541" s="5"/>
      <c r="B541" s="5"/>
      <c r="C541" s="5"/>
      <c r="D541" s="5"/>
      <c r="E541" s="5"/>
      <c r="F541" s="5"/>
    </row>
    <row r="542">
      <c r="A542" s="5"/>
      <c r="B542" s="5"/>
      <c r="C542" s="5"/>
      <c r="D542" s="5"/>
      <c r="E542" s="5"/>
      <c r="F542" s="5"/>
    </row>
    <row r="543">
      <c r="A543" s="5"/>
      <c r="B543" s="5"/>
      <c r="C543" s="5"/>
      <c r="D543" s="5"/>
      <c r="E543" s="5"/>
      <c r="F543" s="5"/>
    </row>
    <row r="544">
      <c r="A544" s="5"/>
      <c r="B544" s="5"/>
      <c r="C544" s="5"/>
      <c r="D544" s="5"/>
      <c r="E544" s="5"/>
      <c r="F544" s="5"/>
    </row>
    <row r="545">
      <c r="A545" s="5"/>
      <c r="B545" s="5"/>
      <c r="C545" s="5"/>
      <c r="D545" s="5"/>
      <c r="E545" s="5"/>
      <c r="F545" s="5"/>
    </row>
    <row r="546">
      <c r="A546" s="5"/>
      <c r="B546" s="5"/>
      <c r="C546" s="5"/>
      <c r="D546" s="5"/>
      <c r="E546" s="5"/>
      <c r="F546" s="5"/>
    </row>
    <row r="547">
      <c r="A547" s="5"/>
      <c r="B547" s="5"/>
      <c r="C547" s="5"/>
      <c r="D547" s="5"/>
      <c r="E547" s="5"/>
      <c r="F547" s="5"/>
    </row>
    <row r="548">
      <c r="A548" s="5"/>
      <c r="B548" s="5"/>
      <c r="C548" s="5"/>
      <c r="D548" s="5"/>
      <c r="E548" s="5"/>
      <c r="F548" s="5"/>
    </row>
    <row r="549">
      <c r="A549" s="5"/>
      <c r="B549" s="5"/>
      <c r="C549" s="5"/>
      <c r="D549" s="5"/>
      <c r="E549" s="5"/>
      <c r="F549" s="5"/>
    </row>
    <row r="550">
      <c r="A550" s="5"/>
      <c r="B550" s="5"/>
      <c r="C550" s="5"/>
      <c r="D550" s="5"/>
      <c r="E550" s="5"/>
      <c r="F550" s="5"/>
    </row>
    <row r="551">
      <c r="A551" s="5"/>
      <c r="B551" s="5"/>
      <c r="C551" s="5"/>
      <c r="D551" s="5"/>
      <c r="E551" s="5"/>
      <c r="F551" s="5"/>
    </row>
    <row r="552">
      <c r="A552" s="5"/>
      <c r="B552" s="5"/>
      <c r="C552" s="5"/>
      <c r="D552" s="5"/>
      <c r="E552" s="5"/>
      <c r="F552" s="5"/>
    </row>
    <row r="553">
      <c r="A553" s="5"/>
      <c r="B553" s="5"/>
      <c r="C553" s="5"/>
      <c r="D553" s="5"/>
      <c r="E553" s="5"/>
      <c r="F553" s="5"/>
    </row>
    <row r="554">
      <c r="A554" s="5"/>
      <c r="B554" s="5"/>
      <c r="C554" s="5"/>
      <c r="D554" s="5"/>
      <c r="E554" s="5"/>
      <c r="F554" s="5"/>
    </row>
    <row r="555">
      <c r="A555" s="5"/>
      <c r="B555" s="5"/>
      <c r="C555" s="5"/>
      <c r="D555" s="5"/>
      <c r="E555" s="5"/>
      <c r="F555" s="5"/>
    </row>
    <row r="556">
      <c r="A556" s="5"/>
      <c r="B556" s="5"/>
      <c r="C556" s="5"/>
      <c r="D556" s="5"/>
      <c r="E556" s="5"/>
      <c r="F556" s="5"/>
    </row>
    <row r="557">
      <c r="A557" s="5"/>
      <c r="B557" s="5"/>
      <c r="C557" s="5"/>
      <c r="D557" s="5"/>
      <c r="E557" s="5"/>
      <c r="F557" s="5"/>
    </row>
    <row r="558">
      <c r="A558" s="5"/>
      <c r="B558" s="5"/>
      <c r="C558" s="5"/>
      <c r="D558" s="5"/>
      <c r="E558" s="5"/>
      <c r="F558" s="5"/>
    </row>
    <row r="559">
      <c r="A559" s="5"/>
      <c r="B559" s="5"/>
      <c r="C559" s="5"/>
      <c r="D559" s="5"/>
      <c r="E559" s="5"/>
      <c r="F559" s="5"/>
    </row>
    <row r="560">
      <c r="A560" s="5"/>
      <c r="B560" s="5"/>
      <c r="C560" s="5"/>
      <c r="D560" s="5"/>
      <c r="E560" s="5"/>
      <c r="F560" s="5"/>
    </row>
    <row r="561">
      <c r="A561" s="5"/>
      <c r="B561" s="5"/>
      <c r="C561" s="5"/>
      <c r="D561" s="5"/>
      <c r="E561" s="5"/>
      <c r="F561" s="5"/>
    </row>
    <row r="562">
      <c r="A562" s="5"/>
      <c r="B562" s="5"/>
      <c r="C562" s="5"/>
      <c r="D562" s="5"/>
      <c r="E562" s="5"/>
      <c r="F562" s="5"/>
    </row>
    <row r="563">
      <c r="A563" s="5"/>
      <c r="B563" s="5"/>
      <c r="C563" s="5"/>
      <c r="D563" s="5"/>
      <c r="E563" s="5"/>
      <c r="F563" s="5"/>
    </row>
    <row r="564">
      <c r="A564" s="5"/>
      <c r="B564" s="5"/>
      <c r="C564" s="5"/>
      <c r="D564" s="5"/>
      <c r="E564" s="5"/>
      <c r="F564" s="5"/>
    </row>
    <row r="565">
      <c r="A565" s="5"/>
      <c r="B565" s="5"/>
      <c r="C565" s="5"/>
      <c r="D565" s="5"/>
      <c r="E565" s="5"/>
      <c r="F565" s="5"/>
    </row>
    <row r="566">
      <c r="A566" s="5"/>
      <c r="B566" s="5"/>
      <c r="C566" s="5"/>
      <c r="D566" s="5"/>
      <c r="E566" s="5"/>
      <c r="F566" s="5"/>
    </row>
    <row r="567">
      <c r="A567" s="5"/>
      <c r="B567" s="5"/>
      <c r="C567" s="5"/>
      <c r="D567" s="5"/>
      <c r="E567" s="5"/>
      <c r="F567" s="5"/>
    </row>
    <row r="568">
      <c r="A568" s="5"/>
      <c r="B568" s="5"/>
      <c r="C568" s="5"/>
      <c r="D568" s="5"/>
      <c r="E568" s="5"/>
      <c r="F568" s="5"/>
    </row>
    <row r="569">
      <c r="A569" s="5"/>
      <c r="B569" s="5"/>
      <c r="C569" s="5"/>
      <c r="D569" s="5"/>
      <c r="E569" s="5"/>
      <c r="F569" s="5"/>
    </row>
    <row r="570">
      <c r="A570" s="5"/>
      <c r="B570" s="5"/>
      <c r="C570" s="5"/>
      <c r="D570" s="5"/>
      <c r="E570" s="5"/>
      <c r="F570" s="5"/>
    </row>
    <row r="571">
      <c r="A571" s="5"/>
      <c r="B571" s="5"/>
      <c r="C571" s="5"/>
      <c r="D571" s="5"/>
      <c r="E571" s="5"/>
      <c r="F571" s="5"/>
    </row>
    <row r="572">
      <c r="A572" s="5"/>
      <c r="B572" s="5"/>
      <c r="C572" s="5"/>
      <c r="D572" s="5"/>
      <c r="E572" s="5"/>
      <c r="F572" s="5"/>
    </row>
    <row r="573">
      <c r="A573" s="5"/>
      <c r="B573" s="5"/>
      <c r="C573" s="5"/>
      <c r="D573" s="5"/>
      <c r="E573" s="5"/>
      <c r="F573" s="5"/>
    </row>
    <row r="574">
      <c r="A574" s="5"/>
      <c r="B574" s="5"/>
      <c r="C574" s="5"/>
      <c r="D574" s="5"/>
      <c r="E574" s="5"/>
      <c r="F574" s="5"/>
    </row>
    <row r="575">
      <c r="A575" s="5"/>
      <c r="B575" s="5"/>
      <c r="C575" s="5"/>
      <c r="D575" s="5"/>
      <c r="E575" s="5"/>
      <c r="F575" s="5"/>
    </row>
    <row r="576">
      <c r="A576" s="5"/>
      <c r="B576" s="5"/>
      <c r="C576" s="5"/>
      <c r="D576" s="5"/>
      <c r="E576" s="5"/>
      <c r="F576" s="5"/>
    </row>
    <row r="577">
      <c r="A577" s="5"/>
      <c r="B577" s="5"/>
      <c r="C577" s="5"/>
      <c r="D577" s="5"/>
      <c r="E577" s="5"/>
      <c r="F577" s="5"/>
    </row>
    <row r="578">
      <c r="A578" s="5"/>
      <c r="B578" s="5"/>
      <c r="C578" s="5"/>
      <c r="D578" s="5"/>
      <c r="E578" s="5"/>
      <c r="F578" s="5"/>
    </row>
    <row r="579">
      <c r="A579" s="5"/>
      <c r="B579" s="5"/>
      <c r="C579" s="5"/>
      <c r="D579" s="5"/>
      <c r="E579" s="5"/>
      <c r="F579" s="5"/>
    </row>
    <row r="580">
      <c r="A580" s="5"/>
      <c r="B580" s="5"/>
      <c r="C580" s="5"/>
      <c r="D580" s="5"/>
      <c r="E580" s="5"/>
      <c r="F580" s="5"/>
    </row>
    <row r="581">
      <c r="A581" s="5"/>
      <c r="B581" s="5"/>
      <c r="C581" s="5"/>
      <c r="D581" s="5"/>
      <c r="E581" s="5"/>
      <c r="F581" s="5"/>
    </row>
    <row r="582">
      <c r="A582" s="5"/>
      <c r="B582" s="5"/>
      <c r="C582" s="5"/>
      <c r="D582" s="5"/>
      <c r="E582" s="5"/>
      <c r="F582" s="5"/>
    </row>
    <row r="583">
      <c r="A583" s="5"/>
      <c r="B583" s="5"/>
      <c r="C583" s="5"/>
      <c r="D583" s="5"/>
      <c r="E583" s="5"/>
      <c r="F583" s="5"/>
    </row>
    <row r="584">
      <c r="A584" s="5"/>
      <c r="B584" s="5"/>
      <c r="C584" s="5"/>
      <c r="D584" s="5"/>
      <c r="E584" s="5"/>
      <c r="F584" s="5"/>
    </row>
    <row r="585">
      <c r="A585" s="5"/>
      <c r="B585" s="5"/>
      <c r="C585" s="5"/>
      <c r="D585" s="5"/>
      <c r="E585" s="5"/>
      <c r="F585" s="5"/>
    </row>
    <row r="586">
      <c r="A586" s="5"/>
      <c r="B586" s="5"/>
      <c r="C586" s="5"/>
      <c r="D586" s="5"/>
      <c r="E586" s="5"/>
      <c r="F586" s="5"/>
    </row>
    <row r="587">
      <c r="A587" s="5"/>
      <c r="B587" s="5"/>
      <c r="C587" s="5"/>
      <c r="D587" s="5"/>
      <c r="E587" s="5"/>
      <c r="F587" s="5"/>
    </row>
    <row r="588">
      <c r="A588" s="5"/>
      <c r="B588" s="5"/>
      <c r="C588" s="5"/>
      <c r="D588" s="5"/>
      <c r="E588" s="5"/>
      <c r="F588" s="5"/>
    </row>
    <row r="589">
      <c r="A589" s="5"/>
      <c r="B589" s="5"/>
      <c r="C589" s="5"/>
      <c r="D589" s="5"/>
      <c r="E589" s="5"/>
      <c r="F589" s="5"/>
    </row>
    <row r="590">
      <c r="A590" s="5"/>
      <c r="B590" s="5"/>
      <c r="C590" s="5"/>
      <c r="D590" s="5"/>
      <c r="E590" s="5"/>
      <c r="F590" s="5"/>
    </row>
    <row r="591">
      <c r="A591" s="5"/>
      <c r="B591" s="5"/>
      <c r="C591" s="5"/>
      <c r="D591" s="5"/>
      <c r="E591" s="5"/>
      <c r="F591" s="5"/>
    </row>
    <row r="592">
      <c r="A592" s="5"/>
      <c r="B592" s="5"/>
      <c r="C592" s="5"/>
      <c r="D592" s="5"/>
      <c r="E592" s="5"/>
      <c r="F592" s="5"/>
    </row>
    <row r="593">
      <c r="A593" s="5"/>
      <c r="B593" s="5"/>
      <c r="C593" s="5"/>
      <c r="D593" s="5"/>
      <c r="E593" s="5"/>
      <c r="F593" s="5"/>
    </row>
    <row r="594">
      <c r="A594" s="5"/>
      <c r="B594" s="5"/>
      <c r="C594" s="5"/>
      <c r="D594" s="5"/>
      <c r="E594" s="5"/>
      <c r="F594" s="5"/>
    </row>
    <row r="595">
      <c r="A595" s="5"/>
      <c r="B595" s="5"/>
      <c r="C595" s="5"/>
      <c r="D595" s="5"/>
      <c r="E595" s="5"/>
      <c r="F595" s="5"/>
    </row>
    <row r="596">
      <c r="A596" s="5"/>
      <c r="B596" s="5"/>
      <c r="C596" s="5"/>
      <c r="D596" s="5"/>
      <c r="E596" s="5"/>
      <c r="F596" s="5"/>
    </row>
    <row r="597">
      <c r="A597" s="5"/>
      <c r="B597" s="5"/>
      <c r="C597" s="5"/>
      <c r="D597" s="5"/>
      <c r="E597" s="5"/>
      <c r="F597" s="5"/>
    </row>
    <row r="598">
      <c r="A598" s="5"/>
      <c r="B598" s="5"/>
      <c r="C598" s="5"/>
      <c r="D598" s="5"/>
      <c r="E598" s="5"/>
      <c r="F598" s="5"/>
    </row>
    <row r="599">
      <c r="A599" s="5"/>
      <c r="B599" s="5"/>
      <c r="C599" s="5"/>
      <c r="D599" s="5"/>
      <c r="E599" s="5"/>
      <c r="F599" s="5"/>
    </row>
    <row r="600">
      <c r="A600" s="5"/>
      <c r="B600" s="5"/>
      <c r="C600" s="5"/>
      <c r="D600" s="5"/>
      <c r="E600" s="5"/>
      <c r="F600" s="5"/>
    </row>
    <row r="601">
      <c r="A601" s="5"/>
      <c r="B601" s="5"/>
      <c r="C601" s="5"/>
      <c r="D601" s="5"/>
      <c r="E601" s="5"/>
      <c r="F601" s="5"/>
    </row>
    <row r="602">
      <c r="A602" s="5"/>
      <c r="B602" s="5"/>
      <c r="C602" s="5"/>
      <c r="D602" s="5"/>
      <c r="E602" s="5"/>
      <c r="F602" s="5"/>
    </row>
    <row r="603">
      <c r="A603" s="5"/>
      <c r="B603" s="5"/>
      <c r="C603" s="5"/>
      <c r="D603" s="5"/>
      <c r="E603" s="5"/>
      <c r="F603" s="5"/>
    </row>
    <row r="604">
      <c r="A604" s="5"/>
      <c r="B604" s="5"/>
      <c r="C604" s="5"/>
      <c r="D604" s="5"/>
      <c r="E604" s="5"/>
      <c r="F604" s="5"/>
    </row>
    <row r="605">
      <c r="A605" s="5"/>
      <c r="B605" s="5"/>
      <c r="C605" s="5"/>
      <c r="D605" s="5"/>
      <c r="E605" s="5"/>
      <c r="F605" s="5"/>
    </row>
    <row r="606">
      <c r="A606" s="5"/>
      <c r="B606" s="5"/>
      <c r="C606" s="5"/>
      <c r="D606" s="5"/>
      <c r="E606" s="5"/>
      <c r="F606" s="5"/>
    </row>
    <row r="607">
      <c r="A607" s="5"/>
      <c r="B607" s="5"/>
      <c r="C607" s="5"/>
      <c r="D607" s="5"/>
      <c r="E607" s="5"/>
      <c r="F607" s="5"/>
    </row>
    <row r="608">
      <c r="A608" s="5"/>
      <c r="B608" s="5"/>
      <c r="C608" s="5"/>
      <c r="D608" s="5"/>
      <c r="E608" s="5"/>
      <c r="F608" s="5"/>
    </row>
    <row r="609">
      <c r="A609" s="5"/>
      <c r="B609" s="5"/>
      <c r="C609" s="5"/>
      <c r="D609" s="5"/>
      <c r="E609" s="5"/>
      <c r="F609" s="5"/>
    </row>
    <row r="610">
      <c r="A610" s="5"/>
      <c r="B610" s="5"/>
      <c r="C610" s="5"/>
      <c r="D610" s="5"/>
      <c r="E610" s="5"/>
      <c r="F610" s="5"/>
    </row>
    <row r="611">
      <c r="A611" s="5"/>
      <c r="B611" s="5"/>
      <c r="C611" s="5"/>
      <c r="D611" s="5"/>
      <c r="E611" s="5"/>
      <c r="F611" s="5"/>
    </row>
    <row r="612">
      <c r="A612" s="5"/>
      <c r="B612" s="5"/>
      <c r="C612" s="5"/>
      <c r="D612" s="5"/>
      <c r="E612" s="5"/>
      <c r="F612" s="5"/>
    </row>
    <row r="613">
      <c r="A613" s="5"/>
      <c r="B613" s="5"/>
      <c r="C613" s="5"/>
      <c r="D613" s="5"/>
      <c r="E613" s="5"/>
      <c r="F613" s="5"/>
    </row>
    <row r="614">
      <c r="A614" s="5"/>
      <c r="B614" s="5"/>
      <c r="C614" s="5"/>
      <c r="D614" s="5"/>
      <c r="E614" s="5"/>
      <c r="F614" s="5"/>
    </row>
    <row r="615">
      <c r="A615" s="5"/>
      <c r="B615" s="5"/>
      <c r="C615" s="5"/>
      <c r="D615" s="5"/>
      <c r="E615" s="5"/>
      <c r="F615" s="5"/>
    </row>
    <row r="616">
      <c r="A616" s="5"/>
      <c r="B616" s="5"/>
      <c r="C616" s="5"/>
      <c r="D616" s="5"/>
      <c r="E616" s="5"/>
      <c r="F616" s="5"/>
    </row>
    <row r="617">
      <c r="A617" s="5"/>
      <c r="B617" s="5"/>
      <c r="C617" s="5"/>
      <c r="D617" s="5"/>
      <c r="E617" s="5"/>
      <c r="F617" s="5"/>
    </row>
    <row r="618">
      <c r="A618" s="5"/>
      <c r="B618" s="5"/>
      <c r="C618" s="5"/>
      <c r="D618" s="5"/>
      <c r="E618" s="5"/>
      <c r="F618" s="5"/>
    </row>
    <row r="619">
      <c r="A619" s="5"/>
      <c r="B619" s="5"/>
      <c r="C619" s="5"/>
      <c r="D619" s="5"/>
      <c r="E619" s="5"/>
      <c r="F619" s="5"/>
    </row>
    <row r="620">
      <c r="A620" s="5"/>
      <c r="B620" s="5"/>
      <c r="C620" s="5"/>
      <c r="D620" s="5"/>
      <c r="E620" s="5"/>
      <c r="F620" s="5"/>
    </row>
    <row r="621">
      <c r="A621" s="5"/>
      <c r="B621" s="5"/>
      <c r="C621" s="5"/>
      <c r="D621" s="5"/>
      <c r="E621" s="5"/>
      <c r="F621" s="5"/>
    </row>
    <row r="622">
      <c r="A622" s="5"/>
      <c r="B622" s="5"/>
      <c r="C622" s="5"/>
      <c r="D622" s="5"/>
      <c r="E622" s="5"/>
      <c r="F622" s="5"/>
    </row>
    <row r="623">
      <c r="A623" s="5"/>
      <c r="B623" s="5"/>
      <c r="C623" s="5"/>
      <c r="D623" s="5"/>
      <c r="E623" s="5"/>
      <c r="F623" s="5"/>
    </row>
    <row r="624">
      <c r="A624" s="5"/>
      <c r="B624" s="5"/>
      <c r="C624" s="5"/>
      <c r="D624" s="5"/>
      <c r="E624" s="5"/>
      <c r="F624" s="5"/>
    </row>
    <row r="625">
      <c r="A625" s="5"/>
      <c r="B625" s="5"/>
      <c r="C625" s="5"/>
      <c r="D625" s="5"/>
      <c r="E625" s="5"/>
      <c r="F625" s="5"/>
    </row>
    <row r="626">
      <c r="A626" s="5"/>
      <c r="B626" s="5"/>
      <c r="C626" s="5"/>
      <c r="D626" s="5"/>
      <c r="E626" s="5"/>
      <c r="F626" s="5"/>
    </row>
    <row r="627">
      <c r="A627" s="5"/>
      <c r="B627" s="5"/>
      <c r="C627" s="5"/>
      <c r="D627" s="5"/>
      <c r="E627" s="5"/>
      <c r="F627" s="5"/>
    </row>
    <row r="628">
      <c r="A628" s="5"/>
      <c r="B628" s="5"/>
      <c r="C628" s="5"/>
      <c r="D628" s="5"/>
      <c r="E628" s="5"/>
      <c r="F628" s="5"/>
    </row>
    <row r="629">
      <c r="A629" s="5"/>
      <c r="B629" s="5"/>
      <c r="C629" s="5"/>
      <c r="D629" s="5"/>
      <c r="E629" s="5"/>
      <c r="F629" s="5"/>
    </row>
    <row r="630">
      <c r="A630" s="5"/>
      <c r="B630" s="5"/>
      <c r="C630" s="5"/>
      <c r="D630" s="5"/>
      <c r="E630" s="5"/>
      <c r="F630" s="5"/>
    </row>
    <row r="631">
      <c r="A631" s="5"/>
      <c r="B631" s="5"/>
      <c r="C631" s="5"/>
      <c r="D631" s="5"/>
      <c r="E631" s="5"/>
      <c r="F631" s="5"/>
    </row>
    <row r="632">
      <c r="A632" s="5"/>
      <c r="B632" s="5"/>
      <c r="C632" s="5"/>
      <c r="D632" s="5"/>
      <c r="E632" s="5"/>
      <c r="F632" s="5"/>
    </row>
    <row r="633">
      <c r="A633" s="5"/>
      <c r="B633" s="5"/>
      <c r="C633" s="5"/>
      <c r="D633" s="5"/>
      <c r="E633" s="5"/>
      <c r="F633" s="5"/>
    </row>
    <row r="634">
      <c r="A634" s="5"/>
      <c r="B634" s="5"/>
      <c r="C634" s="5"/>
      <c r="D634" s="5"/>
      <c r="E634" s="5"/>
      <c r="F634" s="5"/>
    </row>
    <row r="635">
      <c r="A635" s="5"/>
      <c r="B635" s="5"/>
      <c r="C635" s="5"/>
      <c r="D635" s="5"/>
      <c r="E635" s="5"/>
      <c r="F635" s="5"/>
    </row>
    <row r="636">
      <c r="A636" s="5"/>
      <c r="B636" s="5"/>
      <c r="C636" s="5"/>
      <c r="D636" s="5"/>
      <c r="E636" s="5"/>
      <c r="F636" s="5"/>
    </row>
    <row r="637">
      <c r="A637" s="5"/>
      <c r="B637" s="5"/>
      <c r="C637" s="5"/>
      <c r="D637" s="5"/>
      <c r="E637" s="5"/>
      <c r="F637" s="5"/>
    </row>
    <row r="638">
      <c r="A638" s="5"/>
      <c r="B638" s="5"/>
      <c r="C638" s="5"/>
      <c r="D638" s="5"/>
      <c r="E638" s="5"/>
      <c r="F638" s="5"/>
    </row>
    <row r="639">
      <c r="A639" s="5"/>
      <c r="B639" s="5"/>
      <c r="C639" s="5"/>
      <c r="D639" s="5"/>
      <c r="E639" s="5"/>
      <c r="F639" s="5"/>
    </row>
    <row r="640">
      <c r="A640" s="5"/>
      <c r="B640" s="5"/>
      <c r="C640" s="5"/>
      <c r="D640" s="5"/>
      <c r="E640" s="5"/>
      <c r="F640" s="5"/>
    </row>
    <row r="641">
      <c r="A641" s="5"/>
      <c r="B641" s="5"/>
      <c r="C641" s="5"/>
      <c r="D641" s="5"/>
      <c r="E641" s="5"/>
      <c r="F641" s="5"/>
    </row>
    <row r="642">
      <c r="A642" s="5"/>
      <c r="B642" s="5"/>
      <c r="C642" s="5"/>
      <c r="D642" s="5"/>
      <c r="E642" s="5"/>
      <c r="F642" s="5"/>
    </row>
    <row r="643">
      <c r="A643" s="5"/>
      <c r="B643" s="5"/>
      <c r="C643" s="5"/>
      <c r="D643" s="5"/>
      <c r="E643" s="5"/>
      <c r="F643" s="5"/>
    </row>
    <row r="644">
      <c r="A644" s="5"/>
      <c r="B644" s="5"/>
      <c r="C644" s="5"/>
      <c r="D644" s="5"/>
      <c r="E644" s="5"/>
      <c r="F644" s="5"/>
    </row>
    <row r="645">
      <c r="A645" s="5"/>
      <c r="B645" s="5"/>
      <c r="C645" s="5"/>
      <c r="D645" s="5"/>
      <c r="E645" s="5"/>
      <c r="F645" s="5"/>
    </row>
    <row r="646">
      <c r="A646" s="5"/>
      <c r="B646" s="5"/>
      <c r="C646" s="5"/>
      <c r="D646" s="5"/>
      <c r="E646" s="5"/>
      <c r="F646" s="5"/>
    </row>
    <row r="647">
      <c r="A647" s="5"/>
      <c r="B647" s="5"/>
      <c r="C647" s="5"/>
      <c r="D647" s="5"/>
      <c r="E647" s="5"/>
      <c r="F647" s="5"/>
    </row>
    <row r="648">
      <c r="A648" s="5"/>
      <c r="B648" s="5"/>
      <c r="C648" s="5"/>
      <c r="D648" s="5"/>
      <c r="E648" s="5"/>
      <c r="F648" s="5"/>
    </row>
    <row r="649">
      <c r="A649" s="5"/>
      <c r="B649" s="5"/>
      <c r="C649" s="5"/>
      <c r="D649" s="5"/>
      <c r="E649" s="5"/>
      <c r="F649" s="5"/>
    </row>
    <row r="650">
      <c r="A650" s="5"/>
      <c r="B650" s="5"/>
      <c r="C650" s="5"/>
      <c r="D650" s="5"/>
      <c r="E650" s="5"/>
      <c r="F650" s="5"/>
    </row>
    <row r="651">
      <c r="A651" s="5"/>
      <c r="B651" s="5"/>
      <c r="C651" s="5"/>
      <c r="D651" s="5"/>
      <c r="E651" s="5"/>
      <c r="F651" s="5"/>
    </row>
    <row r="652">
      <c r="A652" s="5"/>
      <c r="B652" s="5"/>
      <c r="C652" s="5"/>
      <c r="D652" s="5"/>
      <c r="E652" s="5"/>
      <c r="F652" s="5"/>
    </row>
    <row r="653">
      <c r="A653" s="5"/>
      <c r="B653" s="5"/>
      <c r="C653" s="5"/>
      <c r="D653" s="5"/>
      <c r="E653" s="5"/>
      <c r="F653" s="5"/>
    </row>
    <row r="654">
      <c r="A654" s="5"/>
      <c r="B654" s="5"/>
      <c r="C654" s="5"/>
      <c r="D654" s="5"/>
      <c r="E654" s="5"/>
      <c r="F654" s="5"/>
    </row>
    <row r="655">
      <c r="A655" s="5"/>
      <c r="B655" s="5"/>
      <c r="C655" s="5"/>
      <c r="D655" s="5"/>
      <c r="E655" s="5"/>
      <c r="F655" s="5"/>
    </row>
    <row r="656">
      <c r="A656" s="5"/>
      <c r="B656" s="5"/>
      <c r="C656" s="5"/>
      <c r="D656" s="5"/>
      <c r="E656" s="5"/>
      <c r="F656" s="5"/>
    </row>
    <row r="657">
      <c r="A657" s="5"/>
      <c r="B657" s="5"/>
      <c r="C657" s="5"/>
      <c r="D657" s="5"/>
      <c r="E657" s="5"/>
      <c r="F657" s="5"/>
    </row>
    <row r="658">
      <c r="A658" s="5"/>
      <c r="B658" s="5"/>
      <c r="C658" s="5"/>
      <c r="D658" s="5"/>
      <c r="E658" s="5"/>
      <c r="F658" s="5"/>
    </row>
    <row r="659">
      <c r="A659" s="5"/>
      <c r="B659" s="5"/>
      <c r="C659" s="5"/>
      <c r="D659" s="5"/>
      <c r="E659" s="5"/>
      <c r="F659" s="5"/>
    </row>
    <row r="660">
      <c r="A660" s="5"/>
      <c r="B660" s="5"/>
      <c r="C660" s="5"/>
      <c r="D660" s="5"/>
      <c r="E660" s="5"/>
      <c r="F660" s="5"/>
    </row>
    <row r="661">
      <c r="A661" s="5"/>
      <c r="B661" s="5"/>
      <c r="C661" s="5"/>
      <c r="D661" s="5"/>
      <c r="E661" s="5"/>
      <c r="F661" s="5"/>
    </row>
    <row r="662">
      <c r="A662" s="5"/>
      <c r="B662" s="5"/>
      <c r="C662" s="5"/>
      <c r="D662" s="5"/>
      <c r="E662" s="5"/>
      <c r="F662" s="5"/>
    </row>
    <row r="663">
      <c r="A663" s="5"/>
      <c r="B663" s="5"/>
      <c r="C663" s="5"/>
      <c r="D663" s="5"/>
      <c r="E663" s="5"/>
      <c r="F663" s="5"/>
    </row>
    <row r="664">
      <c r="A664" s="5"/>
      <c r="B664" s="5"/>
      <c r="C664" s="5"/>
      <c r="D664" s="5"/>
      <c r="E664" s="5"/>
      <c r="F664" s="5"/>
    </row>
    <row r="665">
      <c r="A665" s="5"/>
      <c r="B665" s="5"/>
      <c r="C665" s="5"/>
      <c r="D665" s="5"/>
      <c r="E665" s="5"/>
      <c r="F665" s="5"/>
    </row>
    <row r="666">
      <c r="A666" s="5"/>
      <c r="B666" s="5"/>
      <c r="C666" s="5"/>
      <c r="D666" s="5"/>
      <c r="E666" s="5"/>
      <c r="F666" s="5"/>
    </row>
    <row r="667">
      <c r="A667" s="5"/>
      <c r="B667" s="5"/>
      <c r="C667" s="5"/>
      <c r="D667" s="5"/>
      <c r="E667" s="5"/>
      <c r="F667" s="5"/>
    </row>
    <row r="668">
      <c r="A668" s="5"/>
      <c r="B668" s="5"/>
      <c r="C668" s="5"/>
      <c r="D668" s="5"/>
      <c r="E668" s="5"/>
      <c r="F668" s="5"/>
    </row>
    <row r="669">
      <c r="A669" s="5"/>
      <c r="B669" s="5"/>
      <c r="C669" s="5"/>
      <c r="D669" s="5"/>
      <c r="E669" s="5"/>
      <c r="F669" s="5"/>
    </row>
    <row r="670">
      <c r="A670" s="5"/>
      <c r="B670" s="5"/>
      <c r="C670" s="5"/>
      <c r="D670" s="5"/>
      <c r="E670" s="5"/>
      <c r="F670" s="5"/>
    </row>
    <row r="671">
      <c r="A671" s="5"/>
      <c r="B671" s="5"/>
      <c r="C671" s="5"/>
      <c r="D671" s="5"/>
      <c r="E671" s="5"/>
      <c r="F671" s="5"/>
    </row>
    <row r="672">
      <c r="A672" s="5"/>
      <c r="B672" s="5"/>
      <c r="C672" s="5"/>
      <c r="D672" s="5"/>
      <c r="E672" s="5"/>
      <c r="F672" s="5"/>
    </row>
    <row r="673">
      <c r="A673" s="5"/>
      <c r="B673" s="5"/>
      <c r="C673" s="5"/>
      <c r="D673" s="5"/>
      <c r="E673" s="5"/>
      <c r="F673" s="5"/>
    </row>
    <row r="674">
      <c r="A674" s="5"/>
      <c r="B674" s="5"/>
      <c r="C674" s="5"/>
      <c r="D674" s="5"/>
      <c r="E674" s="5"/>
      <c r="F674" s="5"/>
    </row>
    <row r="675">
      <c r="A675" s="5"/>
      <c r="B675" s="5"/>
      <c r="C675" s="5"/>
      <c r="D675" s="5"/>
      <c r="E675" s="5"/>
      <c r="F675" s="5"/>
    </row>
    <row r="676">
      <c r="A676" s="5"/>
      <c r="B676" s="5"/>
      <c r="C676" s="5"/>
      <c r="D676" s="5"/>
      <c r="E676" s="5"/>
      <c r="F676" s="5"/>
    </row>
    <row r="677">
      <c r="A677" s="5"/>
      <c r="B677" s="5"/>
      <c r="C677" s="5"/>
      <c r="D677" s="5"/>
      <c r="E677" s="5"/>
      <c r="F677" s="5"/>
    </row>
    <row r="678">
      <c r="A678" s="5"/>
      <c r="B678" s="5"/>
      <c r="C678" s="5"/>
      <c r="D678" s="5"/>
      <c r="E678" s="5"/>
      <c r="F678" s="5"/>
    </row>
    <row r="679">
      <c r="A679" s="5"/>
      <c r="B679" s="5"/>
      <c r="C679" s="5"/>
      <c r="D679" s="5"/>
      <c r="E679" s="5"/>
      <c r="F679" s="5"/>
    </row>
    <row r="680">
      <c r="A680" s="5"/>
      <c r="B680" s="5"/>
      <c r="C680" s="5"/>
      <c r="D680" s="5"/>
      <c r="E680" s="5"/>
      <c r="F680" s="5"/>
    </row>
    <row r="681">
      <c r="A681" s="5"/>
      <c r="B681" s="5"/>
      <c r="C681" s="5"/>
      <c r="D681" s="5"/>
      <c r="E681" s="5"/>
      <c r="F681" s="5"/>
    </row>
    <row r="682">
      <c r="A682" s="5"/>
      <c r="B682" s="5"/>
      <c r="C682" s="5"/>
      <c r="D682" s="5"/>
      <c r="E682" s="5"/>
      <c r="F682" s="5"/>
    </row>
    <row r="683">
      <c r="A683" s="5"/>
      <c r="B683" s="5"/>
      <c r="C683" s="5"/>
      <c r="D683" s="5"/>
      <c r="E683" s="5"/>
      <c r="F683" s="5"/>
    </row>
    <row r="684">
      <c r="A684" s="5"/>
      <c r="B684" s="5"/>
      <c r="C684" s="5"/>
      <c r="D684" s="5"/>
      <c r="E684" s="5"/>
      <c r="F684" s="5"/>
    </row>
    <row r="685">
      <c r="A685" s="5"/>
      <c r="B685" s="5"/>
      <c r="C685" s="5"/>
      <c r="D685" s="5"/>
      <c r="E685" s="5"/>
      <c r="F685" s="5"/>
    </row>
    <row r="686">
      <c r="A686" s="5"/>
      <c r="B686" s="5"/>
      <c r="C686" s="5"/>
      <c r="D686" s="5"/>
      <c r="E686" s="5"/>
      <c r="F686" s="5"/>
    </row>
    <row r="687">
      <c r="A687" s="5"/>
      <c r="B687" s="5"/>
      <c r="C687" s="5"/>
      <c r="D687" s="5"/>
      <c r="E687" s="5"/>
      <c r="F687" s="5"/>
    </row>
    <row r="688">
      <c r="A688" s="5"/>
      <c r="B688" s="5"/>
      <c r="C688" s="5"/>
      <c r="D688" s="5"/>
      <c r="E688" s="5"/>
      <c r="F688" s="5"/>
    </row>
    <row r="689">
      <c r="A689" s="5"/>
      <c r="B689" s="5"/>
      <c r="C689" s="5"/>
      <c r="D689" s="5"/>
      <c r="E689" s="5"/>
      <c r="F689" s="5"/>
    </row>
    <row r="690">
      <c r="A690" s="5"/>
      <c r="B690" s="5"/>
      <c r="C690" s="5"/>
      <c r="D690" s="5"/>
      <c r="E690" s="5"/>
      <c r="F690" s="5"/>
    </row>
    <row r="691">
      <c r="A691" s="5"/>
      <c r="B691" s="5"/>
      <c r="C691" s="5"/>
      <c r="D691" s="5"/>
      <c r="E691" s="5"/>
      <c r="F691" s="5"/>
    </row>
    <row r="692">
      <c r="A692" s="5"/>
      <c r="B692" s="5"/>
      <c r="C692" s="5"/>
      <c r="D692" s="5"/>
      <c r="E692" s="5"/>
      <c r="F692" s="5"/>
    </row>
    <row r="693">
      <c r="A693" s="5"/>
      <c r="B693" s="5"/>
      <c r="C693" s="5"/>
      <c r="D693" s="5"/>
      <c r="E693" s="5"/>
      <c r="F693" s="5"/>
    </row>
    <row r="694">
      <c r="A694" s="5"/>
      <c r="B694" s="5"/>
      <c r="C694" s="5"/>
      <c r="D694" s="5"/>
      <c r="E694" s="5"/>
      <c r="F694" s="5"/>
    </row>
    <row r="695">
      <c r="A695" s="5"/>
      <c r="B695" s="5"/>
      <c r="C695" s="5"/>
      <c r="D695" s="5"/>
      <c r="E695" s="5"/>
      <c r="F695" s="5"/>
    </row>
    <row r="696">
      <c r="A696" s="5"/>
      <c r="B696" s="5"/>
      <c r="C696" s="5"/>
      <c r="D696" s="5"/>
      <c r="E696" s="5"/>
      <c r="F696" s="5"/>
    </row>
    <row r="697">
      <c r="A697" s="5"/>
      <c r="B697" s="5"/>
      <c r="C697" s="5"/>
      <c r="D697" s="5"/>
      <c r="E697" s="5"/>
      <c r="F697" s="5"/>
    </row>
    <row r="698">
      <c r="A698" s="5"/>
      <c r="B698" s="5"/>
      <c r="C698" s="5"/>
      <c r="D698" s="5"/>
      <c r="E698" s="5"/>
      <c r="F698" s="5"/>
    </row>
    <row r="699">
      <c r="A699" s="5"/>
      <c r="B699" s="5"/>
      <c r="C699" s="5"/>
      <c r="D699" s="5"/>
      <c r="E699" s="5"/>
      <c r="F699" s="5"/>
    </row>
    <row r="700">
      <c r="A700" s="5"/>
      <c r="B700" s="5"/>
      <c r="C700" s="5"/>
      <c r="D700" s="5"/>
      <c r="E700" s="5"/>
      <c r="F700" s="5"/>
    </row>
    <row r="701">
      <c r="A701" s="5"/>
      <c r="B701" s="5"/>
      <c r="C701" s="5"/>
      <c r="D701" s="5"/>
      <c r="E701" s="5"/>
      <c r="F701" s="5"/>
    </row>
    <row r="702">
      <c r="A702" s="5"/>
      <c r="B702" s="5"/>
      <c r="C702" s="5"/>
      <c r="D702" s="5"/>
      <c r="E702" s="5"/>
      <c r="F702" s="5"/>
    </row>
    <row r="703">
      <c r="A703" s="5"/>
      <c r="B703" s="5"/>
      <c r="C703" s="5"/>
      <c r="D703" s="5"/>
      <c r="E703" s="5"/>
      <c r="F703" s="5"/>
    </row>
    <row r="704">
      <c r="A704" s="5"/>
      <c r="B704" s="5"/>
      <c r="C704" s="5"/>
      <c r="D704" s="5"/>
      <c r="E704" s="5"/>
      <c r="F704" s="5"/>
    </row>
    <row r="705">
      <c r="A705" s="5"/>
      <c r="B705" s="5"/>
      <c r="C705" s="5"/>
      <c r="D705" s="5"/>
      <c r="E705" s="5"/>
      <c r="F705" s="5"/>
    </row>
    <row r="706">
      <c r="A706" s="5"/>
      <c r="B706" s="5"/>
      <c r="C706" s="5"/>
      <c r="D706" s="5"/>
      <c r="E706" s="5"/>
      <c r="F706" s="5"/>
    </row>
    <row r="707">
      <c r="A707" s="5"/>
      <c r="B707" s="5"/>
      <c r="C707" s="5"/>
      <c r="D707" s="5"/>
      <c r="E707" s="5"/>
      <c r="F707" s="5"/>
    </row>
    <row r="708">
      <c r="A708" s="5"/>
      <c r="B708" s="5"/>
      <c r="C708" s="5"/>
      <c r="D708" s="5"/>
      <c r="E708" s="5"/>
      <c r="F708" s="5"/>
    </row>
    <row r="709">
      <c r="A709" s="5"/>
      <c r="B709" s="5"/>
      <c r="C709" s="5"/>
      <c r="D709" s="5"/>
      <c r="E709" s="5"/>
      <c r="F709" s="5"/>
    </row>
    <row r="710">
      <c r="A710" s="5"/>
      <c r="B710" s="5"/>
      <c r="C710" s="5"/>
      <c r="D710" s="5"/>
      <c r="E710" s="5"/>
      <c r="F710" s="5"/>
    </row>
    <row r="711">
      <c r="A711" s="5"/>
      <c r="B711" s="5"/>
      <c r="C711" s="5"/>
      <c r="D711" s="5"/>
      <c r="E711" s="5"/>
      <c r="F711" s="5"/>
    </row>
    <row r="712">
      <c r="A712" s="5"/>
      <c r="B712" s="5"/>
      <c r="C712" s="5"/>
      <c r="D712" s="5"/>
      <c r="E712" s="5"/>
      <c r="F712" s="5"/>
    </row>
    <row r="713">
      <c r="A713" s="5"/>
      <c r="B713" s="5"/>
      <c r="C713" s="5"/>
      <c r="D713" s="5"/>
      <c r="E713" s="5"/>
      <c r="F713" s="5"/>
    </row>
    <row r="714">
      <c r="A714" s="5"/>
      <c r="B714" s="5"/>
      <c r="C714" s="5"/>
      <c r="D714" s="5"/>
      <c r="E714" s="5"/>
      <c r="F714" s="5"/>
    </row>
    <row r="715">
      <c r="A715" s="5"/>
      <c r="B715" s="5"/>
      <c r="C715" s="5"/>
      <c r="D715" s="5"/>
      <c r="E715" s="5"/>
      <c r="F715" s="5"/>
    </row>
    <row r="716">
      <c r="A716" s="5"/>
      <c r="B716" s="5"/>
      <c r="C716" s="5"/>
      <c r="D716" s="5"/>
      <c r="E716" s="5"/>
      <c r="F716" s="5"/>
    </row>
    <row r="717">
      <c r="A717" s="5"/>
      <c r="B717" s="5"/>
      <c r="C717" s="5"/>
      <c r="D717" s="5"/>
      <c r="E717" s="5"/>
      <c r="F717" s="5"/>
    </row>
    <row r="718">
      <c r="A718" s="5"/>
      <c r="B718" s="5"/>
      <c r="C718" s="5"/>
      <c r="D718" s="5"/>
      <c r="E718" s="5"/>
      <c r="F718" s="5"/>
    </row>
    <row r="719">
      <c r="A719" s="5"/>
      <c r="B719" s="5"/>
      <c r="C719" s="5"/>
      <c r="D719" s="5"/>
      <c r="E719" s="5"/>
      <c r="F719" s="5"/>
    </row>
    <row r="720">
      <c r="A720" s="5"/>
      <c r="B720" s="5"/>
      <c r="C720" s="5"/>
      <c r="D720" s="5"/>
      <c r="E720" s="5"/>
      <c r="F720" s="5"/>
    </row>
    <row r="721">
      <c r="A721" s="5"/>
      <c r="B721" s="5"/>
      <c r="C721" s="5"/>
      <c r="D721" s="5"/>
      <c r="E721" s="5"/>
      <c r="F721" s="5"/>
    </row>
    <row r="722">
      <c r="A722" s="5"/>
      <c r="B722" s="5"/>
      <c r="C722" s="5"/>
      <c r="D722" s="5"/>
      <c r="E722" s="5"/>
      <c r="F722" s="5"/>
    </row>
    <row r="723">
      <c r="A723" s="5"/>
      <c r="B723" s="5"/>
      <c r="C723" s="5"/>
      <c r="D723" s="5"/>
      <c r="E723" s="5"/>
      <c r="F723" s="5"/>
    </row>
    <row r="724">
      <c r="A724" s="5"/>
      <c r="B724" s="5"/>
      <c r="C724" s="5"/>
      <c r="D724" s="5"/>
      <c r="E724" s="5"/>
      <c r="F724" s="5"/>
    </row>
    <row r="725">
      <c r="A725" s="5"/>
      <c r="B725" s="5"/>
      <c r="C725" s="5"/>
      <c r="D725" s="5"/>
      <c r="E725" s="5"/>
      <c r="F725" s="5"/>
    </row>
    <row r="726">
      <c r="A726" s="5"/>
      <c r="B726" s="5"/>
      <c r="C726" s="5"/>
      <c r="D726" s="5"/>
      <c r="E726" s="5"/>
      <c r="F726" s="5"/>
    </row>
    <row r="727">
      <c r="A727" s="5"/>
      <c r="B727" s="5"/>
      <c r="C727" s="5"/>
      <c r="D727" s="5"/>
      <c r="E727" s="5"/>
      <c r="F727" s="5"/>
    </row>
    <row r="728">
      <c r="A728" s="5"/>
      <c r="B728" s="5"/>
      <c r="C728" s="5"/>
      <c r="D728" s="5"/>
      <c r="E728" s="5"/>
      <c r="F728" s="5"/>
    </row>
    <row r="729">
      <c r="A729" s="5"/>
      <c r="B729" s="5"/>
      <c r="C729" s="5"/>
      <c r="D729" s="5"/>
      <c r="E729" s="5"/>
      <c r="F729" s="5"/>
    </row>
    <row r="730">
      <c r="A730" s="5"/>
      <c r="B730" s="5"/>
      <c r="C730" s="5"/>
      <c r="D730" s="5"/>
      <c r="E730" s="5"/>
      <c r="F730" s="5"/>
    </row>
    <row r="731">
      <c r="A731" s="5"/>
      <c r="B731" s="5"/>
      <c r="C731" s="5"/>
      <c r="D731" s="5"/>
      <c r="E731" s="5"/>
      <c r="F731" s="5"/>
    </row>
    <row r="732">
      <c r="A732" s="5"/>
      <c r="B732" s="5"/>
      <c r="C732" s="5"/>
      <c r="D732" s="5"/>
      <c r="E732" s="5"/>
      <c r="F732" s="5"/>
    </row>
    <row r="733">
      <c r="A733" s="5"/>
      <c r="B733" s="5"/>
      <c r="C733" s="5"/>
      <c r="D733" s="5"/>
      <c r="E733" s="5"/>
      <c r="F733" s="5"/>
    </row>
    <row r="734">
      <c r="A734" s="5"/>
      <c r="B734" s="5"/>
      <c r="C734" s="5"/>
      <c r="D734" s="5"/>
      <c r="E734" s="5"/>
      <c r="F734" s="5"/>
    </row>
    <row r="735">
      <c r="A735" s="5"/>
      <c r="B735" s="5"/>
      <c r="C735" s="5"/>
      <c r="D735" s="5"/>
      <c r="E735" s="5"/>
      <c r="F735" s="5"/>
    </row>
    <row r="736">
      <c r="A736" s="5"/>
      <c r="B736" s="5"/>
      <c r="C736" s="5"/>
      <c r="D736" s="5"/>
      <c r="E736" s="5"/>
      <c r="F736" s="5"/>
    </row>
    <row r="737">
      <c r="A737" s="5"/>
      <c r="B737" s="5"/>
      <c r="C737" s="5"/>
      <c r="D737" s="5"/>
      <c r="E737" s="5"/>
      <c r="F737" s="5"/>
    </row>
    <row r="738">
      <c r="A738" s="5"/>
      <c r="B738" s="5"/>
      <c r="C738" s="5"/>
      <c r="D738" s="5"/>
      <c r="E738" s="5"/>
      <c r="F738" s="5"/>
    </row>
    <row r="739">
      <c r="A739" s="5"/>
      <c r="B739" s="5"/>
      <c r="C739" s="5"/>
      <c r="D739" s="5"/>
      <c r="E739" s="5"/>
      <c r="F739" s="5"/>
    </row>
    <row r="740">
      <c r="A740" s="5"/>
      <c r="B740" s="5"/>
      <c r="C740" s="5"/>
      <c r="D740" s="5"/>
      <c r="E740" s="5"/>
      <c r="F740" s="5"/>
    </row>
    <row r="741">
      <c r="A741" s="5"/>
      <c r="B741" s="5"/>
      <c r="C741" s="5"/>
      <c r="D741" s="5"/>
      <c r="E741" s="5"/>
      <c r="F741" s="5"/>
    </row>
    <row r="742">
      <c r="A742" s="5"/>
      <c r="B742" s="5"/>
      <c r="C742" s="5"/>
      <c r="D742" s="5"/>
      <c r="E742" s="5"/>
      <c r="F742" s="5"/>
    </row>
    <row r="743">
      <c r="A743" s="5"/>
      <c r="B743" s="5"/>
      <c r="C743" s="5"/>
      <c r="D743" s="5"/>
      <c r="E743" s="5"/>
      <c r="F743" s="5"/>
    </row>
    <row r="744">
      <c r="A744" s="5"/>
      <c r="B744" s="5"/>
      <c r="C744" s="5"/>
      <c r="D744" s="5"/>
      <c r="E744" s="5"/>
      <c r="F744" s="5"/>
    </row>
    <row r="745">
      <c r="A745" s="5"/>
      <c r="B745" s="5"/>
      <c r="C745" s="5"/>
      <c r="D745" s="5"/>
      <c r="E745" s="5"/>
      <c r="F745" s="5"/>
    </row>
    <row r="746">
      <c r="A746" s="5"/>
      <c r="B746" s="5"/>
      <c r="C746" s="5"/>
      <c r="D746" s="5"/>
      <c r="E746" s="5"/>
      <c r="F746" s="5"/>
    </row>
    <row r="747">
      <c r="A747" s="5"/>
      <c r="B747" s="5"/>
      <c r="C747" s="5"/>
      <c r="D747" s="5"/>
      <c r="E747" s="5"/>
      <c r="F747" s="5"/>
    </row>
    <row r="748">
      <c r="A748" s="5"/>
      <c r="B748" s="5"/>
      <c r="C748" s="5"/>
      <c r="D748" s="5"/>
      <c r="E748" s="5"/>
      <c r="F748" s="5"/>
    </row>
    <row r="749">
      <c r="A749" s="5"/>
      <c r="B749" s="5"/>
      <c r="C749" s="5"/>
      <c r="D749" s="5"/>
      <c r="E749" s="5"/>
      <c r="F749" s="5"/>
    </row>
    <row r="750">
      <c r="A750" s="5"/>
      <c r="B750" s="5"/>
      <c r="C750" s="5"/>
      <c r="D750" s="5"/>
      <c r="E750" s="5"/>
      <c r="F750" s="5"/>
    </row>
    <row r="751">
      <c r="A751" s="5"/>
      <c r="B751" s="5"/>
      <c r="C751" s="5"/>
      <c r="D751" s="5"/>
      <c r="E751" s="5"/>
      <c r="F751" s="5"/>
    </row>
    <row r="752">
      <c r="A752" s="5"/>
      <c r="B752" s="5"/>
      <c r="C752" s="5"/>
      <c r="D752" s="5"/>
      <c r="E752" s="5"/>
      <c r="F752" s="5"/>
    </row>
    <row r="753">
      <c r="A753" s="5"/>
      <c r="B753" s="5"/>
      <c r="C753" s="5"/>
      <c r="D753" s="5"/>
      <c r="E753" s="5"/>
      <c r="F753" s="5"/>
    </row>
    <row r="754">
      <c r="A754" s="5"/>
      <c r="B754" s="5"/>
      <c r="C754" s="5"/>
      <c r="D754" s="5"/>
      <c r="E754" s="5"/>
      <c r="F754" s="5"/>
    </row>
    <row r="755">
      <c r="A755" s="5"/>
      <c r="B755" s="5"/>
      <c r="C755" s="5"/>
      <c r="D755" s="5"/>
      <c r="E755" s="5"/>
      <c r="F755" s="5"/>
    </row>
    <row r="756">
      <c r="A756" s="5"/>
      <c r="B756" s="5"/>
      <c r="C756" s="5"/>
      <c r="D756" s="5"/>
      <c r="E756" s="5"/>
      <c r="F756" s="5"/>
    </row>
    <row r="757">
      <c r="A757" s="5"/>
      <c r="B757" s="5"/>
      <c r="C757" s="5"/>
      <c r="D757" s="5"/>
      <c r="E757" s="5"/>
      <c r="F757" s="5"/>
    </row>
    <row r="758">
      <c r="A758" s="5"/>
      <c r="B758" s="5"/>
      <c r="C758" s="5"/>
      <c r="D758" s="5"/>
      <c r="E758" s="5"/>
      <c r="F758" s="5"/>
    </row>
    <row r="759">
      <c r="A759" s="5"/>
      <c r="B759" s="5"/>
      <c r="C759" s="5"/>
      <c r="D759" s="5"/>
      <c r="E759" s="5"/>
      <c r="F759" s="5"/>
    </row>
    <row r="760">
      <c r="A760" s="5"/>
      <c r="B760" s="5"/>
      <c r="C760" s="5"/>
      <c r="D760" s="5"/>
      <c r="E760" s="5"/>
      <c r="F760" s="5"/>
    </row>
    <row r="761">
      <c r="A761" s="5"/>
      <c r="B761" s="5"/>
      <c r="C761" s="5"/>
      <c r="D761" s="5"/>
      <c r="E761" s="5"/>
      <c r="F761" s="5"/>
    </row>
    <row r="762">
      <c r="A762" s="5"/>
      <c r="B762" s="5"/>
      <c r="C762" s="5"/>
      <c r="D762" s="5"/>
      <c r="E762" s="5"/>
      <c r="F762" s="5"/>
    </row>
    <row r="763">
      <c r="A763" s="5"/>
      <c r="B763" s="5"/>
      <c r="C763" s="5"/>
      <c r="D763" s="5"/>
      <c r="E763" s="5"/>
      <c r="F763" s="5"/>
    </row>
    <row r="764">
      <c r="A764" s="5"/>
      <c r="B764" s="5"/>
      <c r="C764" s="5"/>
      <c r="D764" s="5"/>
      <c r="E764" s="5"/>
      <c r="F764" s="5"/>
    </row>
    <row r="765">
      <c r="A765" s="5"/>
      <c r="B765" s="5"/>
      <c r="C765" s="5"/>
      <c r="D765" s="5"/>
      <c r="E765" s="5"/>
      <c r="F765" s="5"/>
    </row>
    <row r="766">
      <c r="A766" s="5"/>
      <c r="B766" s="5"/>
      <c r="C766" s="5"/>
      <c r="D766" s="5"/>
      <c r="E766" s="5"/>
      <c r="F766" s="5"/>
    </row>
    <row r="767">
      <c r="A767" s="5"/>
      <c r="B767" s="5"/>
      <c r="C767" s="5"/>
      <c r="D767" s="5"/>
      <c r="E767" s="5"/>
      <c r="F767" s="5"/>
    </row>
    <row r="768">
      <c r="A768" s="5"/>
      <c r="B768" s="5"/>
      <c r="C768" s="5"/>
      <c r="D768" s="5"/>
      <c r="E768" s="5"/>
      <c r="F768" s="5"/>
    </row>
    <row r="769">
      <c r="A769" s="5"/>
      <c r="B769" s="5"/>
      <c r="C769" s="5"/>
      <c r="D769" s="5"/>
      <c r="E769" s="5"/>
      <c r="F769" s="5"/>
    </row>
    <row r="770">
      <c r="A770" s="5"/>
      <c r="B770" s="5"/>
      <c r="C770" s="5"/>
      <c r="D770" s="5"/>
      <c r="E770" s="5"/>
      <c r="F770" s="5"/>
    </row>
    <row r="771">
      <c r="A771" s="5"/>
      <c r="B771" s="5"/>
      <c r="C771" s="5"/>
      <c r="D771" s="5"/>
      <c r="E771" s="5"/>
      <c r="F771" s="5"/>
    </row>
    <row r="772">
      <c r="A772" s="5"/>
      <c r="B772" s="5"/>
      <c r="C772" s="5"/>
      <c r="D772" s="5"/>
      <c r="E772" s="5"/>
      <c r="F772" s="5"/>
    </row>
    <row r="773">
      <c r="A773" s="5"/>
      <c r="B773" s="5"/>
      <c r="C773" s="5"/>
      <c r="D773" s="5"/>
      <c r="E773" s="5"/>
      <c r="F773" s="5"/>
    </row>
    <row r="774">
      <c r="A774" s="5"/>
      <c r="B774" s="5"/>
      <c r="C774" s="5"/>
      <c r="D774" s="5"/>
      <c r="E774" s="5"/>
      <c r="F774" s="5"/>
    </row>
    <row r="775">
      <c r="A775" s="5"/>
      <c r="B775" s="5"/>
      <c r="C775" s="5"/>
      <c r="D775" s="5"/>
      <c r="E775" s="5"/>
      <c r="F775" s="5"/>
    </row>
    <row r="776">
      <c r="A776" s="5"/>
      <c r="B776" s="5"/>
      <c r="C776" s="5"/>
      <c r="D776" s="5"/>
      <c r="E776" s="5"/>
      <c r="F776" s="5"/>
    </row>
    <row r="777">
      <c r="A777" s="5"/>
      <c r="B777" s="5"/>
      <c r="C777" s="5"/>
      <c r="D777" s="5"/>
      <c r="E777" s="5"/>
      <c r="F777" s="5"/>
    </row>
    <row r="778">
      <c r="A778" s="5"/>
      <c r="B778" s="5"/>
      <c r="C778" s="5"/>
      <c r="D778" s="5"/>
      <c r="E778" s="5"/>
      <c r="F778" s="5"/>
    </row>
    <row r="779">
      <c r="A779" s="5"/>
      <c r="B779" s="5"/>
      <c r="C779" s="5"/>
      <c r="D779" s="5"/>
      <c r="E779" s="5"/>
      <c r="F779" s="5"/>
    </row>
    <row r="780">
      <c r="A780" s="5"/>
      <c r="B780" s="5"/>
      <c r="C780" s="5"/>
      <c r="D780" s="5"/>
      <c r="E780" s="5"/>
      <c r="F780" s="5"/>
    </row>
    <row r="781">
      <c r="A781" s="5"/>
      <c r="B781" s="5"/>
      <c r="C781" s="5"/>
      <c r="D781" s="5"/>
      <c r="E781" s="5"/>
      <c r="F781" s="5"/>
    </row>
    <row r="782">
      <c r="A782" s="5"/>
      <c r="B782" s="5"/>
      <c r="C782" s="5"/>
      <c r="D782" s="5"/>
      <c r="E782" s="5"/>
      <c r="F782" s="5"/>
    </row>
    <row r="783">
      <c r="A783" s="5"/>
      <c r="B783" s="5"/>
      <c r="C783" s="5"/>
      <c r="D783" s="5"/>
      <c r="E783" s="5"/>
      <c r="F783" s="5"/>
    </row>
    <row r="784">
      <c r="A784" s="5"/>
      <c r="B784" s="5"/>
      <c r="C784" s="5"/>
      <c r="D784" s="5"/>
      <c r="E784" s="5"/>
      <c r="F784" s="5"/>
    </row>
    <row r="785">
      <c r="A785" s="5"/>
      <c r="B785" s="5"/>
      <c r="C785" s="5"/>
      <c r="D785" s="5"/>
      <c r="E785" s="5"/>
      <c r="F785" s="5"/>
    </row>
    <row r="786">
      <c r="A786" s="5"/>
      <c r="B786" s="5"/>
      <c r="C786" s="5"/>
      <c r="D786" s="5"/>
      <c r="E786" s="5"/>
      <c r="F786" s="5"/>
    </row>
    <row r="787">
      <c r="A787" s="5"/>
      <c r="B787" s="5"/>
      <c r="C787" s="5"/>
      <c r="D787" s="5"/>
      <c r="E787" s="5"/>
      <c r="F787" s="5"/>
    </row>
    <row r="788">
      <c r="A788" s="5"/>
      <c r="B788" s="5"/>
      <c r="C788" s="5"/>
      <c r="D788" s="5"/>
      <c r="E788" s="5"/>
      <c r="F788" s="5"/>
    </row>
    <row r="789">
      <c r="A789" s="5"/>
      <c r="B789" s="5"/>
      <c r="C789" s="5"/>
      <c r="D789" s="5"/>
      <c r="E789" s="5"/>
      <c r="F789" s="5"/>
    </row>
    <row r="790">
      <c r="A790" s="5"/>
      <c r="B790" s="5"/>
      <c r="C790" s="5"/>
      <c r="D790" s="5"/>
      <c r="E790" s="5"/>
      <c r="F790" s="5"/>
    </row>
    <row r="791">
      <c r="A791" s="5"/>
      <c r="B791" s="5"/>
      <c r="C791" s="5"/>
      <c r="D791" s="5"/>
      <c r="E791" s="5"/>
      <c r="F791" s="5"/>
    </row>
    <row r="792">
      <c r="A792" s="5"/>
      <c r="B792" s="5"/>
      <c r="C792" s="5"/>
      <c r="D792" s="5"/>
      <c r="E792" s="5"/>
      <c r="F792" s="5"/>
    </row>
    <row r="793">
      <c r="A793" s="5"/>
      <c r="B793" s="5"/>
      <c r="C793" s="5"/>
      <c r="D793" s="5"/>
      <c r="E793" s="5"/>
      <c r="F793" s="5"/>
    </row>
    <row r="794">
      <c r="A794" s="5"/>
      <c r="B794" s="5"/>
      <c r="C794" s="5"/>
      <c r="D794" s="5"/>
      <c r="E794" s="5"/>
      <c r="F794" s="5"/>
    </row>
    <row r="795">
      <c r="A795" s="5"/>
      <c r="B795" s="5"/>
      <c r="C795" s="5"/>
      <c r="D795" s="5"/>
      <c r="E795" s="5"/>
      <c r="F795" s="5"/>
    </row>
    <row r="796">
      <c r="A796" s="5"/>
      <c r="B796" s="5"/>
      <c r="C796" s="5"/>
      <c r="D796" s="5"/>
      <c r="E796" s="5"/>
      <c r="F796" s="5"/>
    </row>
    <row r="797">
      <c r="A797" s="5"/>
      <c r="B797" s="5"/>
      <c r="C797" s="5"/>
      <c r="D797" s="5"/>
      <c r="E797" s="5"/>
      <c r="F797" s="5"/>
    </row>
    <row r="798">
      <c r="A798" s="5"/>
      <c r="B798" s="5"/>
      <c r="C798" s="5"/>
      <c r="D798" s="5"/>
      <c r="E798" s="5"/>
      <c r="F798" s="5"/>
    </row>
    <row r="799">
      <c r="A799" s="5"/>
      <c r="B799" s="5"/>
      <c r="C799" s="5"/>
      <c r="D799" s="5"/>
      <c r="E799" s="5"/>
      <c r="F799" s="5"/>
    </row>
    <row r="800">
      <c r="A800" s="5"/>
      <c r="B800" s="5"/>
      <c r="C800" s="5"/>
      <c r="D800" s="5"/>
      <c r="E800" s="5"/>
      <c r="F800" s="5"/>
    </row>
    <row r="801">
      <c r="A801" s="5"/>
      <c r="B801" s="5"/>
      <c r="C801" s="5"/>
      <c r="D801" s="5"/>
      <c r="E801" s="5"/>
      <c r="F801" s="5"/>
    </row>
    <row r="802">
      <c r="A802" s="5"/>
      <c r="B802" s="5"/>
      <c r="C802" s="5"/>
      <c r="D802" s="5"/>
      <c r="E802" s="5"/>
      <c r="F802" s="5"/>
    </row>
    <row r="803">
      <c r="A803" s="5"/>
      <c r="B803" s="5"/>
      <c r="C803" s="5"/>
      <c r="D803" s="5"/>
      <c r="E803" s="5"/>
      <c r="F803" s="5"/>
    </row>
    <row r="804">
      <c r="A804" s="5"/>
      <c r="B804" s="5"/>
      <c r="C804" s="5"/>
      <c r="D804" s="5"/>
      <c r="E804" s="5"/>
      <c r="F804" s="5"/>
    </row>
    <row r="805">
      <c r="A805" s="5"/>
      <c r="B805" s="5"/>
      <c r="C805" s="5"/>
      <c r="D805" s="5"/>
      <c r="E805" s="5"/>
      <c r="F805" s="5"/>
    </row>
    <row r="806">
      <c r="A806" s="5"/>
      <c r="B806" s="5"/>
      <c r="C806" s="5"/>
      <c r="D806" s="5"/>
      <c r="E806" s="5"/>
      <c r="F806" s="5"/>
    </row>
    <row r="807">
      <c r="A807" s="5"/>
      <c r="B807" s="5"/>
      <c r="C807" s="5"/>
      <c r="D807" s="5"/>
      <c r="E807" s="5"/>
      <c r="F807" s="5"/>
    </row>
    <row r="808">
      <c r="A808" s="5"/>
      <c r="B808" s="5"/>
      <c r="C808" s="5"/>
      <c r="D808" s="5"/>
      <c r="E808" s="5"/>
      <c r="F808" s="5"/>
    </row>
    <row r="809">
      <c r="A809" s="5"/>
      <c r="B809" s="5"/>
      <c r="C809" s="5"/>
      <c r="D809" s="5"/>
      <c r="E809" s="5"/>
      <c r="F809" s="5"/>
    </row>
    <row r="810">
      <c r="A810" s="5"/>
      <c r="B810" s="5"/>
      <c r="C810" s="5"/>
      <c r="D810" s="5"/>
      <c r="E810" s="5"/>
      <c r="F810" s="5"/>
    </row>
    <row r="811">
      <c r="A811" s="5"/>
      <c r="B811" s="5"/>
      <c r="C811" s="5"/>
      <c r="D811" s="5"/>
      <c r="E811" s="5"/>
      <c r="F811" s="5"/>
    </row>
    <row r="812">
      <c r="A812" s="5"/>
      <c r="B812" s="5"/>
      <c r="C812" s="5"/>
      <c r="D812" s="5"/>
      <c r="E812" s="5"/>
      <c r="F812" s="5"/>
    </row>
    <row r="813">
      <c r="A813" s="5"/>
      <c r="B813" s="5"/>
      <c r="C813" s="5"/>
      <c r="D813" s="5"/>
      <c r="E813" s="5"/>
      <c r="F813" s="5"/>
    </row>
    <row r="814">
      <c r="A814" s="5"/>
      <c r="B814" s="5"/>
      <c r="C814" s="5"/>
      <c r="D814" s="5"/>
      <c r="E814" s="5"/>
      <c r="F814" s="5"/>
    </row>
    <row r="815">
      <c r="A815" s="5"/>
      <c r="B815" s="5"/>
      <c r="C815" s="5"/>
      <c r="D815" s="5"/>
      <c r="E815" s="5"/>
      <c r="F815" s="5"/>
    </row>
    <row r="816">
      <c r="A816" s="5"/>
      <c r="B816" s="5"/>
      <c r="C816" s="5"/>
      <c r="D816" s="5"/>
      <c r="E816" s="5"/>
      <c r="F816" s="5"/>
    </row>
    <row r="817">
      <c r="A817" s="5"/>
      <c r="B817" s="5"/>
      <c r="C817" s="5"/>
      <c r="D817" s="5"/>
      <c r="E817" s="5"/>
      <c r="F817" s="5"/>
    </row>
    <row r="818">
      <c r="A818" s="5"/>
      <c r="B818" s="5"/>
      <c r="C818" s="5"/>
      <c r="D818" s="5"/>
      <c r="E818" s="5"/>
      <c r="F818" s="5"/>
    </row>
    <row r="819">
      <c r="A819" s="5"/>
      <c r="B819" s="5"/>
      <c r="C819" s="5"/>
      <c r="D819" s="5"/>
      <c r="E819" s="5"/>
      <c r="F819" s="5"/>
    </row>
    <row r="820">
      <c r="A820" s="5"/>
      <c r="B820" s="5"/>
      <c r="C820" s="5"/>
      <c r="D820" s="5"/>
      <c r="E820" s="5"/>
      <c r="F820" s="5"/>
    </row>
    <row r="821">
      <c r="A821" s="5"/>
      <c r="B821" s="5"/>
      <c r="C821" s="5"/>
      <c r="D821" s="5"/>
      <c r="E821" s="5"/>
      <c r="F821" s="5"/>
    </row>
    <row r="822">
      <c r="A822" s="5"/>
      <c r="B822" s="5"/>
      <c r="C822" s="5"/>
      <c r="D822" s="5"/>
      <c r="E822" s="5"/>
      <c r="F822" s="5"/>
    </row>
    <row r="823">
      <c r="A823" s="5"/>
      <c r="B823" s="5"/>
      <c r="C823" s="5"/>
      <c r="D823" s="5"/>
      <c r="E823" s="5"/>
      <c r="F823" s="5"/>
    </row>
    <row r="824">
      <c r="A824" s="5"/>
      <c r="B824" s="5"/>
      <c r="C824" s="5"/>
      <c r="D824" s="5"/>
      <c r="E824" s="5"/>
      <c r="F824" s="5"/>
    </row>
    <row r="825">
      <c r="A825" s="5"/>
      <c r="B825" s="5"/>
      <c r="C825" s="5"/>
      <c r="D825" s="5"/>
      <c r="E825" s="5"/>
      <c r="F825" s="5"/>
    </row>
    <row r="826">
      <c r="A826" s="5"/>
      <c r="B826" s="5"/>
      <c r="C826" s="5"/>
      <c r="D826" s="5"/>
      <c r="E826" s="5"/>
      <c r="F826" s="5"/>
    </row>
    <row r="827">
      <c r="A827" s="5"/>
      <c r="B827" s="5"/>
      <c r="C827" s="5"/>
      <c r="D827" s="5"/>
      <c r="E827" s="5"/>
      <c r="F827" s="5"/>
    </row>
    <row r="828">
      <c r="A828" s="5"/>
      <c r="B828" s="5"/>
      <c r="C828" s="5"/>
      <c r="D828" s="5"/>
      <c r="E828" s="5"/>
      <c r="F828" s="5"/>
    </row>
    <row r="829">
      <c r="A829" s="5"/>
      <c r="B829" s="5"/>
      <c r="C829" s="5"/>
      <c r="D829" s="5"/>
      <c r="E829" s="5"/>
      <c r="F829" s="5"/>
    </row>
    <row r="830">
      <c r="A830" s="5"/>
      <c r="B830" s="5"/>
      <c r="C830" s="5"/>
      <c r="D830" s="5"/>
      <c r="E830" s="5"/>
      <c r="F830" s="5"/>
    </row>
    <row r="831">
      <c r="A831" s="5"/>
      <c r="B831" s="5"/>
      <c r="C831" s="5"/>
      <c r="D831" s="5"/>
      <c r="E831" s="5"/>
      <c r="F831" s="5"/>
    </row>
    <row r="832">
      <c r="A832" s="5"/>
      <c r="B832" s="5"/>
      <c r="C832" s="5"/>
      <c r="D832" s="5"/>
      <c r="E832" s="5"/>
      <c r="F832" s="5"/>
    </row>
    <row r="833">
      <c r="A833" s="5"/>
      <c r="B833" s="5"/>
      <c r="C833" s="5"/>
      <c r="D833" s="5"/>
      <c r="E833" s="5"/>
      <c r="F833" s="5"/>
    </row>
    <row r="834">
      <c r="A834" s="5"/>
      <c r="B834" s="5"/>
      <c r="C834" s="5"/>
      <c r="D834" s="5"/>
      <c r="E834" s="5"/>
      <c r="F834" s="5"/>
    </row>
    <row r="835">
      <c r="A835" s="5"/>
      <c r="B835" s="5"/>
      <c r="C835" s="5"/>
      <c r="D835" s="5"/>
      <c r="E835" s="5"/>
      <c r="F835" s="5"/>
    </row>
    <row r="836">
      <c r="A836" s="5"/>
      <c r="B836" s="5"/>
      <c r="C836" s="5"/>
      <c r="D836" s="5"/>
      <c r="E836" s="5"/>
      <c r="F836" s="5"/>
    </row>
    <row r="837">
      <c r="A837" s="5"/>
      <c r="B837" s="5"/>
      <c r="C837" s="5"/>
      <c r="D837" s="5"/>
      <c r="E837" s="5"/>
      <c r="F837" s="5"/>
    </row>
    <row r="838">
      <c r="A838" s="5"/>
      <c r="B838" s="5"/>
      <c r="C838" s="5"/>
      <c r="D838" s="5"/>
      <c r="E838" s="5"/>
      <c r="F838" s="5"/>
    </row>
    <row r="839">
      <c r="A839" s="5"/>
      <c r="B839" s="5"/>
      <c r="C839" s="5"/>
      <c r="D839" s="5"/>
      <c r="E839" s="5"/>
      <c r="F839" s="5"/>
    </row>
    <row r="840">
      <c r="A840" s="5"/>
      <c r="B840" s="5"/>
      <c r="C840" s="5"/>
      <c r="D840" s="5"/>
      <c r="E840" s="5"/>
      <c r="F840" s="5"/>
    </row>
    <row r="841">
      <c r="A841" s="5"/>
      <c r="B841" s="5"/>
      <c r="C841" s="5"/>
      <c r="D841" s="5"/>
      <c r="E841" s="5"/>
      <c r="F841" s="5"/>
    </row>
    <row r="842">
      <c r="A842" s="5"/>
      <c r="B842" s="5"/>
      <c r="C842" s="5"/>
      <c r="D842" s="5"/>
      <c r="E842" s="5"/>
      <c r="F842" s="5"/>
    </row>
    <row r="843">
      <c r="A843" s="5"/>
      <c r="B843" s="5"/>
      <c r="C843" s="5"/>
      <c r="D843" s="5"/>
      <c r="E843" s="5"/>
      <c r="F843" s="5"/>
    </row>
    <row r="844">
      <c r="A844" s="5"/>
      <c r="B844" s="5"/>
      <c r="C844" s="5"/>
      <c r="D844" s="5"/>
      <c r="E844" s="5"/>
      <c r="F844" s="5"/>
    </row>
    <row r="845">
      <c r="A845" s="5"/>
      <c r="B845" s="5"/>
      <c r="C845" s="5"/>
      <c r="D845" s="5"/>
      <c r="E845" s="5"/>
      <c r="F845" s="5"/>
    </row>
    <row r="846">
      <c r="A846" s="5"/>
      <c r="B846" s="5"/>
      <c r="C846" s="5"/>
      <c r="D846" s="5"/>
      <c r="E846" s="5"/>
      <c r="F846" s="5"/>
    </row>
    <row r="847">
      <c r="A847" s="5"/>
      <c r="B847" s="5"/>
      <c r="C847" s="5"/>
      <c r="D847" s="5"/>
      <c r="E847" s="5"/>
      <c r="F847" s="5"/>
    </row>
    <row r="848">
      <c r="A848" s="5"/>
      <c r="B848" s="5"/>
      <c r="C848" s="5"/>
      <c r="D848" s="5"/>
      <c r="E848" s="5"/>
      <c r="F848" s="5"/>
    </row>
    <row r="849">
      <c r="A849" s="5"/>
      <c r="B849" s="5"/>
      <c r="C849" s="5"/>
      <c r="D849" s="5"/>
      <c r="E849" s="5"/>
      <c r="F849" s="5"/>
    </row>
    <row r="850">
      <c r="A850" s="5"/>
      <c r="B850" s="5"/>
      <c r="C850" s="5"/>
      <c r="D850" s="5"/>
      <c r="E850" s="5"/>
      <c r="F850" s="5"/>
    </row>
    <row r="851">
      <c r="A851" s="5"/>
      <c r="B851" s="5"/>
      <c r="C851" s="5"/>
      <c r="D851" s="5"/>
      <c r="E851" s="5"/>
      <c r="F851" s="5"/>
    </row>
    <row r="852">
      <c r="A852" s="5"/>
      <c r="B852" s="5"/>
      <c r="C852" s="5"/>
      <c r="D852" s="5"/>
      <c r="E852" s="5"/>
      <c r="F852" s="5"/>
    </row>
    <row r="853">
      <c r="A853" s="5"/>
      <c r="B853" s="5"/>
      <c r="C853" s="5"/>
      <c r="D853" s="5"/>
      <c r="E853" s="5"/>
      <c r="F853" s="5"/>
    </row>
    <row r="854">
      <c r="A854" s="5"/>
      <c r="B854" s="5"/>
      <c r="C854" s="5"/>
      <c r="D854" s="5"/>
      <c r="E854" s="5"/>
      <c r="F854" s="5"/>
    </row>
    <row r="855">
      <c r="A855" s="5"/>
      <c r="B855" s="5"/>
      <c r="C855" s="5"/>
      <c r="D855" s="5"/>
      <c r="E855" s="5"/>
      <c r="F855" s="5"/>
    </row>
    <row r="856">
      <c r="A856" s="5"/>
      <c r="B856" s="5"/>
      <c r="C856" s="5"/>
      <c r="D856" s="5"/>
      <c r="E856" s="5"/>
      <c r="F856" s="5"/>
    </row>
    <row r="857">
      <c r="A857" s="5"/>
      <c r="B857" s="5"/>
      <c r="C857" s="5"/>
      <c r="D857" s="5"/>
      <c r="E857" s="5"/>
      <c r="F857" s="5"/>
    </row>
    <row r="858">
      <c r="A858" s="5"/>
      <c r="B858" s="5"/>
      <c r="C858" s="5"/>
      <c r="D858" s="5"/>
      <c r="E858" s="5"/>
      <c r="F858" s="5"/>
    </row>
    <row r="859">
      <c r="A859" s="5"/>
      <c r="B859" s="5"/>
      <c r="C859" s="5"/>
      <c r="D859" s="5"/>
      <c r="E859" s="5"/>
      <c r="F859" s="5"/>
    </row>
    <row r="860">
      <c r="A860" s="5"/>
      <c r="B860" s="5"/>
      <c r="C860" s="5"/>
      <c r="D860" s="5"/>
      <c r="E860" s="5"/>
      <c r="F860" s="5"/>
    </row>
    <row r="861">
      <c r="A861" s="5"/>
      <c r="B861" s="5"/>
      <c r="C861" s="5"/>
      <c r="D861" s="5"/>
      <c r="E861" s="5"/>
      <c r="F861" s="5"/>
    </row>
    <row r="862">
      <c r="A862" s="5"/>
      <c r="B862" s="5"/>
      <c r="C862" s="5"/>
      <c r="D862" s="5"/>
      <c r="E862" s="5"/>
      <c r="F862" s="5"/>
    </row>
    <row r="863">
      <c r="A863" s="5"/>
      <c r="B863" s="5"/>
      <c r="C863" s="5"/>
      <c r="D863" s="5"/>
      <c r="E863" s="5"/>
      <c r="F863" s="5"/>
    </row>
    <row r="864">
      <c r="A864" s="5"/>
      <c r="B864" s="5"/>
      <c r="C864" s="5"/>
      <c r="D864" s="5"/>
      <c r="E864" s="5"/>
      <c r="F864" s="5"/>
    </row>
    <row r="865">
      <c r="A865" s="5"/>
      <c r="B865" s="5"/>
      <c r="C865" s="5"/>
      <c r="D865" s="5"/>
      <c r="E865" s="5"/>
      <c r="F865" s="5"/>
    </row>
    <row r="866">
      <c r="A866" s="5"/>
      <c r="B866" s="5"/>
      <c r="C866" s="5"/>
      <c r="D866" s="5"/>
      <c r="E866" s="5"/>
      <c r="F866" s="5"/>
    </row>
    <row r="867">
      <c r="A867" s="5"/>
      <c r="B867" s="5"/>
      <c r="C867" s="5"/>
      <c r="D867" s="5"/>
      <c r="E867" s="5"/>
      <c r="F867" s="5"/>
    </row>
    <row r="868">
      <c r="A868" s="5"/>
      <c r="B868" s="5"/>
      <c r="C868" s="5"/>
      <c r="D868" s="5"/>
      <c r="E868" s="5"/>
      <c r="F868" s="5"/>
    </row>
    <row r="869">
      <c r="A869" s="5"/>
      <c r="B869" s="5"/>
      <c r="C869" s="5"/>
      <c r="D869" s="5"/>
      <c r="E869" s="5"/>
      <c r="F869" s="5"/>
    </row>
    <row r="870">
      <c r="A870" s="5"/>
      <c r="B870" s="5"/>
      <c r="C870" s="5"/>
      <c r="D870" s="5"/>
      <c r="E870" s="5"/>
      <c r="F870" s="5"/>
    </row>
    <row r="871">
      <c r="A871" s="5"/>
      <c r="B871" s="5"/>
      <c r="C871" s="5"/>
      <c r="D871" s="5"/>
      <c r="E871" s="5"/>
      <c r="F871" s="5"/>
    </row>
    <row r="872">
      <c r="A872" s="5"/>
      <c r="B872" s="5"/>
      <c r="C872" s="5"/>
      <c r="D872" s="5"/>
      <c r="E872" s="5"/>
      <c r="F872" s="5"/>
    </row>
    <row r="873">
      <c r="A873" s="5"/>
      <c r="B873" s="5"/>
      <c r="C873" s="5"/>
      <c r="D873" s="5"/>
      <c r="E873" s="5"/>
      <c r="F873" s="5"/>
    </row>
    <row r="874">
      <c r="A874" s="5"/>
      <c r="B874" s="5"/>
      <c r="C874" s="5"/>
      <c r="D874" s="5"/>
      <c r="E874" s="5"/>
      <c r="F874" s="5"/>
    </row>
    <row r="875">
      <c r="A875" s="5"/>
      <c r="B875" s="5"/>
      <c r="C875" s="5"/>
      <c r="D875" s="5"/>
      <c r="E875" s="5"/>
      <c r="F875" s="5"/>
    </row>
    <row r="876">
      <c r="A876" s="5"/>
      <c r="B876" s="5"/>
      <c r="C876" s="5"/>
      <c r="D876" s="5"/>
      <c r="E876" s="5"/>
      <c r="F876" s="5"/>
    </row>
    <row r="877">
      <c r="A877" s="5"/>
      <c r="B877" s="5"/>
      <c r="C877" s="5"/>
      <c r="D877" s="5"/>
      <c r="E877" s="5"/>
      <c r="F877" s="5"/>
    </row>
    <row r="878">
      <c r="A878" s="5"/>
      <c r="B878" s="5"/>
      <c r="C878" s="5"/>
      <c r="D878" s="5"/>
      <c r="E878" s="5"/>
      <c r="F878" s="5"/>
    </row>
    <row r="879">
      <c r="A879" s="5"/>
      <c r="B879" s="5"/>
      <c r="C879" s="5"/>
      <c r="D879" s="5"/>
      <c r="E879" s="5"/>
      <c r="F879" s="5"/>
    </row>
    <row r="880">
      <c r="A880" s="5"/>
      <c r="B880" s="5"/>
      <c r="C880" s="5"/>
      <c r="D880" s="5"/>
      <c r="E880" s="5"/>
      <c r="F880" s="5"/>
    </row>
    <row r="881">
      <c r="A881" s="5"/>
      <c r="B881" s="5"/>
      <c r="C881" s="5"/>
      <c r="D881" s="5"/>
      <c r="E881" s="5"/>
      <c r="F881" s="5"/>
    </row>
    <row r="882">
      <c r="A882" s="5"/>
      <c r="B882" s="5"/>
      <c r="C882" s="5"/>
      <c r="D882" s="5"/>
      <c r="E882" s="5"/>
      <c r="F882" s="5"/>
    </row>
    <row r="883">
      <c r="A883" s="5"/>
      <c r="B883" s="5"/>
      <c r="C883" s="5"/>
      <c r="D883" s="5"/>
      <c r="E883" s="5"/>
      <c r="F883" s="5"/>
    </row>
    <row r="884">
      <c r="A884" s="5"/>
      <c r="B884" s="5"/>
      <c r="C884" s="5"/>
      <c r="D884" s="5"/>
      <c r="E884" s="5"/>
      <c r="F884" s="5"/>
    </row>
    <row r="885">
      <c r="A885" s="5"/>
      <c r="B885" s="5"/>
      <c r="C885" s="5"/>
      <c r="D885" s="5"/>
      <c r="E885" s="5"/>
      <c r="F885" s="5"/>
    </row>
    <row r="886">
      <c r="A886" s="5"/>
      <c r="B886" s="5"/>
      <c r="C886" s="5"/>
      <c r="D886" s="5"/>
      <c r="E886" s="5"/>
      <c r="F886" s="5"/>
    </row>
    <row r="887">
      <c r="A887" s="5"/>
      <c r="B887" s="5"/>
      <c r="C887" s="5"/>
      <c r="D887" s="5"/>
      <c r="E887" s="5"/>
      <c r="F887" s="5"/>
    </row>
    <row r="888">
      <c r="A888" s="5"/>
      <c r="B888" s="5"/>
      <c r="C888" s="5"/>
      <c r="D888" s="5"/>
      <c r="E888" s="5"/>
      <c r="F888" s="5"/>
    </row>
    <row r="889">
      <c r="A889" s="5"/>
      <c r="B889" s="5"/>
      <c r="C889" s="5"/>
      <c r="D889" s="5"/>
      <c r="E889" s="5"/>
      <c r="F889" s="5"/>
    </row>
    <row r="890">
      <c r="A890" s="5"/>
      <c r="B890" s="5"/>
      <c r="C890" s="5"/>
      <c r="D890" s="5"/>
      <c r="E890" s="5"/>
      <c r="F890" s="5"/>
    </row>
    <row r="891">
      <c r="A891" s="5"/>
      <c r="B891" s="5"/>
      <c r="C891" s="5"/>
      <c r="D891" s="5"/>
      <c r="E891" s="5"/>
      <c r="F891" s="5"/>
    </row>
    <row r="892">
      <c r="A892" s="5"/>
      <c r="B892" s="5"/>
      <c r="C892" s="5"/>
      <c r="D892" s="5"/>
      <c r="E892" s="5"/>
      <c r="F892" s="5"/>
    </row>
    <row r="893">
      <c r="A893" s="5"/>
      <c r="B893" s="5"/>
      <c r="C893" s="5"/>
      <c r="D893" s="5"/>
      <c r="E893" s="5"/>
      <c r="F893" s="5"/>
    </row>
    <row r="894">
      <c r="A894" s="5"/>
      <c r="B894" s="5"/>
      <c r="C894" s="5"/>
      <c r="D894" s="5"/>
      <c r="E894" s="5"/>
      <c r="F894" s="5"/>
    </row>
    <row r="895">
      <c r="A895" s="5"/>
      <c r="B895" s="5"/>
      <c r="C895" s="5"/>
      <c r="D895" s="5"/>
      <c r="E895" s="5"/>
      <c r="F895" s="5"/>
    </row>
    <row r="896">
      <c r="A896" s="5"/>
      <c r="B896" s="5"/>
      <c r="C896" s="5"/>
      <c r="D896" s="5"/>
      <c r="E896" s="5"/>
      <c r="F896" s="5"/>
    </row>
    <row r="897">
      <c r="A897" s="5"/>
      <c r="B897" s="5"/>
      <c r="C897" s="5"/>
      <c r="D897" s="5"/>
      <c r="E897" s="5"/>
      <c r="F897" s="5"/>
    </row>
    <row r="898">
      <c r="A898" s="5"/>
      <c r="B898" s="5"/>
      <c r="C898" s="5"/>
      <c r="D898" s="5"/>
      <c r="E898" s="5"/>
      <c r="F898" s="5"/>
    </row>
    <row r="899">
      <c r="A899" s="5"/>
      <c r="B899" s="5"/>
      <c r="C899" s="5"/>
      <c r="D899" s="5"/>
      <c r="E899" s="5"/>
      <c r="F899" s="5"/>
    </row>
    <row r="900">
      <c r="A900" s="5"/>
      <c r="B900" s="5"/>
      <c r="C900" s="5"/>
      <c r="D900" s="5"/>
      <c r="E900" s="5"/>
      <c r="F900" s="5"/>
    </row>
    <row r="901">
      <c r="A901" s="5"/>
      <c r="B901" s="5"/>
      <c r="C901" s="5"/>
      <c r="D901" s="5"/>
      <c r="E901" s="5"/>
      <c r="F901" s="5"/>
    </row>
    <row r="902">
      <c r="A902" s="5"/>
      <c r="B902" s="5"/>
      <c r="C902" s="5"/>
      <c r="D902" s="5"/>
      <c r="E902" s="5"/>
      <c r="F902" s="5"/>
    </row>
    <row r="903">
      <c r="A903" s="5"/>
      <c r="B903" s="5"/>
      <c r="C903" s="5"/>
      <c r="D903" s="5"/>
      <c r="E903" s="5"/>
      <c r="F903" s="5"/>
    </row>
    <row r="904">
      <c r="A904" s="5"/>
      <c r="B904" s="5"/>
      <c r="C904" s="5"/>
      <c r="D904" s="5"/>
      <c r="E904" s="5"/>
      <c r="F904" s="5"/>
    </row>
    <row r="905">
      <c r="A905" s="5"/>
      <c r="B905" s="5"/>
      <c r="C905" s="5"/>
      <c r="D905" s="5"/>
      <c r="E905" s="5"/>
      <c r="F905" s="5"/>
    </row>
    <row r="906">
      <c r="A906" s="5"/>
      <c r="B906" s="5"/>
      <c r="C906" s="5"/>
      <c r="D906" s="5"/>
      <c r="E906" s="5"/>
      <c r="F906" s="5"/>
    </row>
    <row r="907">
      <c r="A907" s="5"/>
      <c r="B907" s="5"/>
      <c r="C907" s="5"/>
      <c r="D907" s="5"/>
      <c r="E907" s="5"/>
      <c r="F907" s="5"/>
    </row>
    <row r="908">
      <c r="A908" s="5"/>
      <c r="B908" s="5"/>
      <c r="C908" s="5"/>
      <c r="D908" s="5"/>
      <c r="E908" s="5"/>
      <c r="F908" s="5"/>
    </row>
    <row r="909">
      <c r="A909" s="5"/>
      <c r="B909" s="5"/>
      <c r="C909" s="5"/>
      <c r="D909" s="5"/>
      <c r="E909" s="5"/>
      <c r="F909" s="5"/>
    </row>
    <row r="910">
      <c r="A910" s="5"/>
      <c r="B910" s="5"/>
      <c r="C910" s="5"/>
      <c r="D910" s="5"/>
      <c r="E910" s="5"/>
      <c r="F910" s="5"/>
    </row>
    <row r="911">
      <c r="A911" s="5"/>
      <c r="B911" s="5"/>
      <c r="C911" s="5"/>
      <c r="D911" s="5"/>
      <c r="E911" s="5"/>
      <c r="F911" s="5"/>
    </row>
    <row r="912">
      <c r="A912" s="5"/>
      <c r="B912" s="5"/>
      <c r="C912" s="5"/>
      <c r="D912" s="5"/>
      <c r="E912" s="5"/>
      <c r="F912" s="5"/>
    </row>
    <row r="913">
      <c r="A913" s="5"/>
      <c r="B913" s="5"/>
      <c r="C913" s="5"/>
      <c r="D913" s="5"/>
      <c r="E913" s="5"/>
      <c r="F913" s="5"/>
    </row>
    <row r="914">
      <c r="A914" s="5"/>
      <c r="B914" s="5"/>
      <c r="C914" s="5"/>
      <c r="D914" s="5"/>
      <c r="E914" s="5"/>
      <c r="F914" s="5"/>
    </row>
    <row r="915">
      <c r="A915" s="5"/>
      <c r="B915" s="5"/>
      <c r="C915" s="5"/>
      <c r="D915" s="5"/>
      <c r="E915" s="5"/>
      <c r="F915" s="5"/>
    </row>
    <row r="916">
      <c r="A916" s="5"/>
      <c r="B916" s="5"/>
      <c r="C916" s="5"/>
      <c r="D916" s="5"/>
      <c r="E916" s="5"/>
      <c r="F916" s="5"/>
    </row>
    <row r="917">
      <c r="A917" s="5"/>
      <c r="B917" s="5"/>
      <c r="C917" s="5"/>
      <c r="D917" s="5"/>
      <c r="E917" s="5"/>
      <c r="F917" s="5"/>
    </row>
    <row r="918">
      <c r="A918" s="5"/>
      <c r="B918" s="5"/>
      <c r="C918" s="5"/>
      <c r="D918" s="5"/>
      <c r="E918" s="5"/>
      <c r="F918" s="5"/>
    </row>
    <row r="919">
      <c r="A919" s="5"/>
      <c r="B919" s="5"/>
      <c r="C919" s="5"/>
      <c r="D919" s="5"/>
      <c r="E919" s="5"/>
      <c r="F919" s="5"/>
    </row>
    <row r="920">
      <c r="A920" s="5"/>
      <c r="B920" s="5"/>
      <c r="C920" s="5"/>
      <c r="D920" s="5"/>
      <c r="E920" s="5"/>
      <c r="F920" s="5"/>
    </row>
    <row r="921">
      <c r="A921" s="5"/>
      <c r="B921" s="5"/>
      <c r="C921" s="5"/>
      <c r="D921" s="5"/>
      <c r="E921" s="5"/>
      <c r="F921" s="5"/>
    </row>
    <row r="922">
      <c r="A922" s="5"/>
      <c r="B922" s="5"/>
      <c r="C922" s="5"/>
      <c r="D922" s="5"/>
      <c r="E922" s="5"/>
      <c r="F922" s="5"/>
    </row>
    <row r="923">
      <c r="A923" s="5"/>
      <c r="B923" s="5"/>
      <c r="C923" s="5"/>
      <c r="D923" s="5"/>
      <c r="E923" s="5"/>
      <c r="F923" s="5"/>
    </row>
    <row r="924">
      <c r="A924" s="5"/>
      <c r="B924" s="5"/>
      <c r="C924" s="5"/>
      <c r="D924" s="5"/>
      <c r="E924" s="5"/>
      <c r="F924" s="5"/>
    </row>
    <row r="925">
      <c r="A925" s="5"/>
      <c r="B925" s="5"/>
      <c r="C925" s="5"/>
      <c r="D925" s="5"/>
      <c r="E925" s="5"/>
      <c r="F925" s="5"/>
    </row>
    <row r="926">
      <c r="A926" s="5"/>
      <c r="B926" s="5"/>
      <c r="C926" s="5"/>
      <c r="D926" s="5"/>
      <c r="E926" s="5"/>
      <c r="F926" s="5"/>
    </row>
    <row r="927">
      <c r="A927" s="5"/>
      <c r="B927" s="5"/>
      <c r="C927" s="5"/>
      <c r="D927" s="5"/>
      <c r="E927" s="5"/>
      <c r="F927" s="5"/>
    </row>
    <row r="928">
      <c r="A928" s="5"/>
      <c r="B928" s="5"/>
      <c r="C928" s="5"/>
      <c r="D928" s="5"/>
      <c r="E928" s="5"/>
      <c r="F928" s="5"/>
    </row>
    <row r="929">
      <c r="A929" s="5"/>
      <c r="B929" s="5"/>
      <c r="C929" s="5"/>
      <c r="D929" s="5"/>
      <c r="E929" s="5"/>
      <c r="F929" s="5"/>
    </row>
    <row r="930">
      <c r="A930" s="5"/>
      <c r="B930" s="5"/>
      <c r="C930" s="5"/>
      <c r="D930" s="5"/>
      <c r="E930" s="5"/>
      <c r="F930" s="5"/>
    </row>
    <row r="931">
      <c r="A931" s="5"/>
      <c r="B931" s="5"/>
      <c r="C931" s="5"/>
      <c r="D931" s="5"/>
      <c r="E931" s="5"/>
      <c r="F931" s="5"/>
    </row>
    <row r="932">
      <c r="A932" s="5"/>
      <c r="B932" s="5"/>
      <c r="C932" s="5"/>
      <c r="D932" s="5"/>
      <c r="E932" s="5"/>
      <c r="F932" s="5"/>
    </row>
    <row r="933">
      <c r="A933" s="5"/>
      <c r="B933" s="5"/>
      <c r="C933" s="5"/>
      <c r="D933" s="5"/>
      <c r="E933" s="5"/>
      <c r="F933" s="5"/>
    </row>
    <row r="934">
      <c r="A934" s="5"/>
      <c r="B934" s="5"/>
      <c r="C934" s="5"/>
      <c r="D934" s="5"/>
      <c r="E934" s="5"/>
      <c r="F934" s="5"/>
    </row>
    <row r="935">
      <c r="A935" s="5"/>
      <c r="B935" s="5"/>
      <c r="C935" s="5"/>
      <c r="D935" s="5"/>
      <c r="E935" s="5"/>
      <c r="F935" s="5"/>
    </row>
    <row r="936">
      <c r="A936" s="5"/>
      <c r="B936" s="5"/>
      <c r="C936" s="5"/>
      <c r="D936" s="5"/>
      <c r="E936" s="5"/>
      <c r="F936" s="5"/>
    </row>
    <row r="937">
      <c r="A937" s="5"/>
      <c r="B937" s="5"/>
      <c r="C937" s="5"/>
      <c r="D937" s="5"/>
      <c r="E937" s="5"/>
      <c r="F937" s="5"/>
    </row>
    <row r="938">
      <c r="A938" s="5"/>
      <c r="B938" s="5"/>
      <c r="C938" s="5"/>
      <c r="D938" s="5"/>
      <c r="E938" s="5"/>
      <c r="F938" s="5"/>
    </row>
    <row r="939">
      <c r="A939" s="5"/>
      <c r="B939" s="5"/>
      <c r="C939" s="5"/>
      <c r="D939" s="5"/>
      <c r="E939" s="5"/>
      <c r="F939" s="5"/>
    </row>
    <row r="940">
      <c r="A940" s="5"/>
      <c r="B940" s="5"/>
      <c r="C940" s="5"/>
      <c r="D940" s="5"/>
      <c r="E940" s="5"/>
      <c r="F940" s="5"/>
    </row>
    <row r="941">
      <c r="A941" s="5"/>
      <c r="B941" s="5"/>
      <c r="C941" s="5"/>
      <c r="D941" s="5"/>
      <c r="E941" s="5"/>
      <c r="F941" s="5"/>
    </row>
    <row r="942">
      <c r="A942" s="5"/>
      <c r="B942" s="5"/>
      <c r="C942" s="5"/>
      <c r="D942" s="5"/>
      <c r="E942" s="5"/>
      <c r="F942" s="5"/>
    </row>
    <row r="943">
      <c r="A943" s="5"/>
      <c r="B943" s="5"/>
      <c r="C943" s="5"/>
      <c r="D943" s="5"/>
      <c r="E943" s="5"/>
      <c r="F943" s="5"/>
    </row>
    <row r="944">
      <c r="A944" s="5"/>
      <c r="B944" s="5"/>
      <c r="C944" s="5"/>
      <c r="D944" s="5"/>
      <c r="E944" s="5"/>
      <c r="F944" s="5"/>
    </row>
    <row r="945">
      <c r="A945" s="5"/>
      <c r="B945" s="5"/>
      <c r="C945" s="5"/>
      <c r="D945" s="5"/>
      <c r="E945" s="5"/>
      <c r="F945" s="5"/>
    </row>
    <row r="946">
      <c r="A946" s="5"/>
      <c r="B946" s="5"/>
      <c r="C946" s="5"/>
      <c r="D946" s="5"/>
      <c r="E946" s="5"/>
      <c r="F946" s="5"/>
    </row>
    <row r="947">
      <c r="A947" s="5"/>
      <c r="B947" s="5"/>
      <c r="C947" s="5"/>
      <c r="D947" s="5"/>
      <c r="E947" s="5"/>
      <c r="F947" s="5"/>
    </row>
    <row r="948">
      <c r="A948" s="5"/>
      <c r="B948" s="5"/>
      <c r="C948" s="5"/>
      <c r="D948" s="5"/>
      <c r="E948" s="5"/>
      <c r="F948" s="5"/>
    </row>
    <row r="949">
      <c r="A949" s="5"/>
      <c r="B949" s="5"/>
      <c r="C949" s="5"/>
      <c r="D949" s="5"/>
      <c r="E949" s="5"/>
      <c r="F949" s="5"/>
    </row>
    <row r="950">
      <c r="A950" s="5"/>
      <c r="B950" s="5"/>
      <c r="C950" s="5"/>
      <c r="D950" s="5"/>
      <c r="E950" s="5"/>
      <c r="F950" s="5"/>
    </row>
    <row r="951">
      <c r="A951" s="5"/>
      <c r="B951" s="5"/>
      <c r="C951" s="5"/>
      <c r="D951" s="5"/>
      <c r="E951" s="5"/>
      <c r="F951" s="5"/>
    </row>
    <row r="952">
      <c r="A952" s="5"/>
      <c r="B952" s="5"/>
      <c r="C952" s="5"/>
      <c r="D952" s="5"/>
      <c r="E952" s="5"/>
      <c r="F952" s="5"/>
    </row>
    <row r="953">
      <c r="A953" s="5"/>
      <c r="B953" s="5"/>
      <c r="C953" s="5"/>
      <c r="D953" s="5"/>
      <c r="E953" s="5"/>
      <c r="F953" s="5"/>
    </row>
    <row r="954">
      <c r="A954" s="5"/>
      <c r="B954" s="5"/>
      <c r="C954" s="5"/>
      <c r="D954" s="5"/>
      <c r="E954" s="5"/>
      <c r="F954" s="5"/>
    </row>
    <row r="955">
      <c r="A955" s="5"/>
      <c r="B955" s="5"/>
      <c r="C955" s="5"/>
      <c r="D955" s="5"/>
      <c r="E955" s="5"/>
      <c r="F955" s="5"/>
    </row>
    <row r="956">
      <c r="A956" s="5"/>
      <c r="B956" s="5"/>
      <c r="C956" s="5"/>
      <c r="D956" s="5"/>
      <c r="E956" s="5"/>
      <c r="F956" s="5"/>
    </row>
    <row r="957">
      <c r="A957" s="5"/>
      <c r="B957" s="5"/>
      <c r="C957" s="5"/>
      <c r="D957" s="5"/>
      <c r="E957" s="5"/>
      <c r="F957" s="5"/>
    </row>
    <row r="958">
      <c r="A958" s="5"/>
      <c r="B958" s="5"/>
      <c r="C958" s="5"/>
      <c r="D958" s="5"/>
      <c r="E958" s="5"/>
      <c r="F958" s="5"/>
    </row>
    <row r="959">
      <c r="A959" s="5"/>
      <c r="B959" s="5"/>
      <c r="C959" s="5"/>
      <c r="D959" s="5"/>
      <c r="E959" s="5"/>
      <c r="F959" s="5"/>
    </row>
    <row r="960">
      <c r="A960" s="5"/>
      <c r="B960" s="5"/>
      <c r="C960" s="5"/>
      <c r="D960" s="5"/>
      <c r="E960" s="5"/>
      <c r="F960" s="5"/>
    </row>
    <row r="961">
      <c r="A961" s="5"/>
      <c r="B961" s="5"/>
      <c r="C961" s="5"/>
      <c r="D961" s="5"/>
      <c r="E961" s="5"/>
      <c r="F961" s="5"/>
    </row>
    <row r="962">
      <c r="A962" s="5"/>
      <c r="B962" s="5"/>
      <c r="C962" s="5"/>
      <c r="D962" s="5"/>
      <c r="E962" s="5"/>
      <c r="F962" s="5"/>
    </row>
    <row r="963">
      <c r="A963" s="5"/>
      <c r="B963" s="5"/>
      <c r="C963" s="5"/>
      <c r="D963" s="5"/>
      <c r="E963" s="5"/>
      <c r="F963" s="5"/>
    </row>
    <row r="964">
      <c r="A964" s="5"/>
      <c r="B964" s="5"/>
      <c r="C964" s="5"/>
      <c r="D964" s="5"/>
      <c r="E964" s="5"/>
      <c r="F964" s="5"/>
    </row>
    <row r="965">
      <c r="A965" s="5"/>
      <c r="B965" s="5"/>
      <c r="C965" s="5"/>
      <c r="D965" s="5"/>
      <c r="E965" s="5"/>
      <c r="F965" s="5"/>
    </row>
    <row r="966">
      <c r="A966" s="5"/>
      <c r="B966" s="5"/>
      <c r="C966" s="5"/>
      <c r="D966" s="5"/>
      <c r="E966" s="5"/>
      <c r="F966" s="5"/>
    </row>
    <row r="967">
      <c r="A967" s="5"/>
      <c r="B967" s="5"/>
      <c r="C967" s="5"/>
      <c r="D967" s="5"/>
      <c r="E967" s="5"/>
      <c r="F967" s="5"/>
    </row>
    <row r="968">
      <c r="A968" s="5"/>
      <c r="B968" s="5"/>
      <c r="C968" s="5"/>
      <c r="D968" s="5"/>
      <c r="E968" s="5"/>
      <c r="F968" s="5"/>
    </row>
    <row r="969">
      <c r="A969" s="5"/>
      <c r="B969" s="5"/>
      <c r="C969" s="5"/>
      <c r="D969" s="5"/>
      <c r="E969" s="5"/>
      <c r="F969" s="5"/>
    </row>
    <row r="970">
      <c r="A970" s="5"/>
      <c r="B970" s="5"/>
      <c r="C970" s="5"/>
      <c r="D970" s="5"/>
      <c r="E970" s="5"/>
      <c r="F970" s="5"/>
    </row>
    <row r="971">
      <c r="A971" s="5"/>
      <c r="B971" s="5"/>
      <c r="C971" s="5"/>
      <c r="D971" s="5"/>
      <c r="E971" s="5"/>
      <c r="F971" s="5"/>
    </row>
    <row r="972">
      <c r="A972" s="5"/>
      <c r="B972" s="5"/>
      <c r="C972" s="5"/>
      <c r="D972" s="5"/>
      <c r="E972" s="5"/>
      <c r="F972" s="5"/>
    </row>
    <row r="973">
      <c r="A973" s="5"/>
      <c r="B973" s="5"/>
      <c r="C973" s="5"/>
      <c r="D973" s="5"/>
      <c r="E973" s="5"/>
      <c r="F973" s="5"/>
    </row>
    <row r="974">
      <c r="A974" s="5"/>
      <c r="B974" s="5"/>
      <c r="C974" s="5"/>
      <c r="D974" s="5"/>
      <c r="E974" s="5"/>
      <c r="F974" s="5"/>
    </row>
    <row r="975">
      <c r="A975" s="5"/>
      <c r="B975" s="5"/>
      <c r="C975" s="5"/>
      <c r="D975" s="5"/>
      <c r="E975" s="5"/>
      <c r="F975" s="5"/>
    </row>
    <row r="976">
      <c r="A976" s="5"/>
      <c r="B976" s="5"/>
      <c r="C976" s="5"/>
      <c r="D976" s="5"/>
      <c r="E976" s="5"/>
      <c r="F976" s="5"/>
    </row>
    <row r="977">
      <c r="A977" s="5"/>
      <c r="B977" s="5"/>
      <c r="C977" s="5"/>
      <c r="D977" s="5"/>
      <c r="E977" s="5"/>
      <c r="F977" s="5"/>
    </row>
    <row r="978">
      <c r="A978" s="5"/>
      <c r="B978" s="5"/>
      <c r="C978" s="5"/>
      <c r="D978" s="5"/>
      <c r="E978" s="5"/>
      <c r="F978" s="5"/>
    </row>
    <row r="979">
      <c r="A979" s="5"/>
      <c r="B979" s="5"/>
      <c r="C979" s="5"/>
      <c r="D979" s="5"/>
      <c r="E979" s="5"/>
      <c r="F979" s="5"/>
    </row>
    <row r="980">
      <c r="A980" s="5"/>
      <c r="B980" s="5"/>
      <c r="C980" s="5"/>
      <c r="D980" s="5"/>
      <c r="E980" s="5"/>
      <c r="F980" s="5"/>
    </row>
    <row r="981">
      <c r="A981" s="5"/>
      <c r="B981" s="5"/>
      <c r="C981" s="5"/>
      <c r="D981" s="5"/>
      <c r="E981" s="5"/>
      <c r="F981" s="5"/>
    </row>
    <row r="982">
      <c r="A982" s="5"/>
      <c r="B982" s="5"/>
      <c r="C982" s="5"/>
      <c r="D982" s="5"/>
      <c r="E982" s="5"/>
      <c r="F982" s="5"/>
    </row>
    <row r="983">
      <c r="A983" s="5"/>
      <c r="B983" s="5"/>
      <c r="C983" s="5"/>
      <c r="D983" s="5"/>
      <c r="E983" s="5"/>
      <c r="F983" s="5"/>
    </row>
    <row r="984">
      <c r="A984" s="5"/>
      <c r="B984" s="5"/>
      <c r="C984" s="5"/>
      <c r="D984" s="5"/>
      <c r="E984" s="5"/>
      <c r="F984" s="5"/>
    </row>
    <row r="985">
      <c r="A985" s="5"/>
      <c r="B985" s="5"/>
      <c r="C985" s="5"/>
      <c r="D985" s="5"/>
      <c r="E985" s="5"/>
      <c r="F985" s="5"/>
    </row>
    <row r="986">
      <c r="A986" s="5"/>
      <c r="B986" s="5"/>
      <c r="C986" s="5"/>
      <c r="D986" s="5"/>
      <c r="E986" s="5"/>
      <c r="F986" s="5"/>
    </row>
    <row r="987">
      <c r="A987" s="5"/>
      <c r="B987" s="5"/>
      <c r="C987" s="5"/>
      <c r="D987" s="5"/>
      <c r="E987" s="5"/>
      <c r="F987" s="5"/>
    </row>
    <row r="988">
      <c r="A988" s="5"/>
      <c r="B988" s="5"/>
      <c r="C988" s="5"/>
      <c r="D988" s="5"/>
      <c r="E988" s="5"/>
      <c r="F988" s="5"/>
    </row>
    <row r="989">
      <c r="A989" s="5"/>
      <c r="B989" s="5"/>
      <c r="C989" s="5"/>
      <c r="D989" s="5"/>
      <c r="E989" s="5"/>
      <c r="F989" s="5"/>
    </row>
    <row r="990">
      <c r="A990" s="5"/>
      <c r="B990" s="5"/>
      <c r="C990" s="5"/>
      <c r="D990" s="5"/>
      <c r="E990" s="5"/>
      <c r="F990" s="5"/>
    </row>
    <row r="991">
      <c r="A991" s="5"/>
      <c r="B991" s="5"/>
      <c r="C991" s="5"/>
      <c r="D991" s="5"/>
      <c r="E991" s="5"/>
      <c r="F991" s="5"/>
    </row>
    <row r="992">
      <c r="A992" s="5"/>
      <c r="B992" s="5"/>
      <c r="C992" s="5"/>
      <c r="D992" s="5"/>
      <c r="E992" s="5"/>
      <c r="F992" s="5"/>
    </row>
    <row r="993">
      <c r="A993" s="5"/>
      <c r="B993" s="5"/>
      <c r="C993" s="5"/>
      <c r="D993" s="5"/>
      <c r="E993" s="5"/>
      <c r="F993" s="5"/>
    </row>
    <row r="994">
      <c r="A994" s="5"/>
      <c r="B994" s="5"/>
      <c r="C994" s="5"/>
      <c r="D994" s="5"/>
      <c r="E994" s="5"/>
      <c r="F994" s="5"/>
    </row>
    <row r="995">
      <c r="A995" s="5"/>
      <c r="B995" s="5"/>
      <c r="C995" s="5"/>
      <c r="D995" s="5"/>
      <c r="E995" s="5"/>
      <c r="F995" s="5"/>
    </row>
    <row r="996">
      <c r="A996" s="5"/>
      <c r="B996" s="5"/>
      <c r="C996" s="5"/>
      <c r="D996" s="5"/>
      <c r="E996" s="5"/>
      <c r="F996" s="5"/>
    </row>
    <row r="997">
      <c r="A997" s="5"/>
      <c r="B997" s="5"/>
      <c r="C997" s="5"/>
      <c r="D997" s="5"/>
      <c r="E997" s="5"/>
      <c r="F997" s="5"/>
    </row>
    <row r="998">
      <c r="A998" s="5"/>
      <c r="B998" s="5"/>
      <c r="C998" s="5"/>
      <c r="D998" s="5"/>
      <c r="E998" s="5"/>
      <c r="F998" s="5"/>
    </row>
    <row r="999">
      <c r="A999" s="5"/>
      <c r="B999" s="5"/>
      <c r="C999" s="5"/>
      <c r="D999" s="5"/>
      <c r="E999" s="5"/>
      <c r="F999" s="5"/>
    </row>
    <row r="1000">
      <c r="A1000" s="5"/>
      <c r="B1000" s="5"/>
      <c r="C1000" s="5"/>
      <c r="D1000" s="5"/>
      <c r="E1000" s="5"/>
      <c r="F1000" s="5"/>
    </row>
    <row r="1001">
      <c r="A1001" s="5"/>
      <c r="B1001" s="5"/>
      <c r="C1001" s="5"/>
      <c r="D1001" s="5"/>
      <c r="E1001" s="5"/>
      <c r="F1001" s="5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4" width="15.13"/>
  </cols>
  <sheetData>
    <row r="1">
      <c r="A1" s="1" t="s">
        <v>0</v>
      </c>
      <c r="B1" s="2" t="s">
        <v>1</v>
      </c>
      <c r="C1" s="2" t="s">
        <v>1</v>
      </c>
      <c r="D1" s="1" t="s">
        <v>1</v>
      </c>
    </row>
    <row r="2">
      <c r="A2" s="3">
        <v>-400.0</v>
      </c>
      <c r="B2" s="3">
        <v>-0.07</v>
      </c>
      <c r="C2" s="3">
        <v>-0.01</v>
      </c>
      <c r="D2" s="3">
        <v>0.06</v>
      </c>
    </row>
    <row r="3">
      <c r="A3" s="3">
        <v>-395.0</v>
      </c>
      <c r="B3" s="3">
        <v>-0.08</v>
      </c>
      <c r="C3" s="3">
        <v>-0.01</v>
      </c>
      <c r="D3" s="3">
        <v>0.06</v>
      </c>
    </row>
    <row r="4">
      <c r="A4" s="3">
        <v>-390.0</v>
      </c>
      <c r="B4" s="3">
        <v>-0.07</v>
      </c>
      <c r="C4" s="3">
        <v>-0.01</v>
      </c>
      <c r="D4" s="3">
        <v>0.06</v>
      </c>
    </row>
    <row r="5">
      <c r="A5" s="3">
        <v>-385.0</v>
      </c>
      <c r="B5" s="3">
        <v>-0.07</v>
      </c>
      <c r="C5" s="3">
        <v>-0.02</v>
      </c>
      <c r="D5" s="3">
        <v>0.06</v>
      </c>
    </row>
    <row r="6">
      <c r="A6" s="3">
        <v>-380.0</v>
      </c>
      <c r="B6" s="3">
        <v>-0.07</v>
      </c>
      <c r="C6" s="3">
        <v>-0.02</v>
      </c>
      <c r="D6" s="3">
        <v>0.07</v>
      </c>
    </row>
    <row r="7">
      <c r="A7" s="3">
        <v>-375.0</v>
      </c>
      <c r="B7" s="3">
        <v>-0.07</v>
      </c>
      <c r="C7" s="3">
        <v>-0.03</v>
      </c>
      <c r="D7" s="3">
        <v>0.07</v>
      </c>
    </row>
    <row r="8">
      <c r="A8" s="3">
        <v>-370.0</v>
      </c>
      <c r="B8" s="3">
        <v>-0.08</v>
      </c>
      <c r="C8" s="3">
        <v>-0.03</v>
      </c>
      <c r="D8" s="3">
        <v>0.08</v>
      </c>
    </row>
    <row r="9">
      <c r="A9" s="3">
        <v>-365.0</v>
      </c>
      <c r="B9" s="3">
        <v>-0.09</v>
      </c>
      <c r="C9" s="3">
        <v>-0.03</v>
      </c>
      <c r="D9" s="3">
        <v>0.08</v>
      </c>
    </row>
    <row r="10">
      <c r="A10" s="3">
        <v>-360.0</v>
      </c>
      <c r="B10" s="3">
        <v>-0.11</v>
      </c>
      <c r="C10" s="3">
        <v>-0.02</v>
      </c>
      <c r="D10" s="3">
        <v>0.09</v>
      </c>
    </row>
    <row r="11">
      <c r="A11" s="3">
        <v>-355.0</v>
      </c>
      <c r="B11" s="3">
        <v>-0.13</v>
      </c>
      <c r="C11" s="3">
        <v>-0.02</v>
      </c>
      <c r="D11" s="3">
        <v>0.09</v>
      </c>
    </row>
    <row r="12">
      <c r="A12" s="3">
        <v>-350.0</v>
      </c>
      <c r="B12" s="3">
        <v>-0.14</v>
      </c>
      <c r="C12" s="3">
        <v>-0.02</v>
      </c>
      <c r="D12" s="3">
        <v>0.09</v>
      </c>
    </row>
    <row r="13">
      <c r="A13" s="3">
        <v>-345.0</v>
      </c>
      <c r="B13" s="3">
        <v>-0.15</v>
      </c>
      <c r="C13" s="3">
        <v>-0.01</v>
      </c>
      <c r="D13" s="3">
        <v>0.08</v>
      </c>
    </row>
    <row r="14">
      <c r="A14" s="3">
        <v>-340.0</v>
      </c>
      <c r="B14" s="3">
        <v>-0.15</v>
      </c>
      <c r="C14" s="3">
        <v>0.0</v>
      </c>
      <c r="D14" s="3">
        <v>0.08</v>
      </c>
    </row>
    <row r="15">
      <c r="A15" s="3">
        <v>-335.0</v>
      </c>
      <c r="B15" s="3">
        <v>-0.14</v>
      </c>
      <c r="C15" s="3">
        <v>0.01</v>
      </c>
      <c r="D15" s="3">
        <v>0.07</v>
      </c>
    </row>
    <row r="16">
      <c r="A16" s="3">
        <v>-330.0</v>
      </c>
      <c r="B16" s="3">
        <v>-0.14</v>
      </c>
      <c r="C16" s="3">
        <v>0.02</v>
      </c>
      <c r="D16" s="3">
        <v>0.06</v>
      </c>
    </row>
    <row r="17">
      <c r="A17" s="3">
        <v>-325.0</v>
      </c>
      <c r="B17" s="3">
        <v>-0.12</v>
      </c>
      <c r="C17" s="3">
        <v>0.03</v>
      </c>
      <c r="D17" s="3">
        <v>0.05</v>
      </c>
    </row>
    <row r="18">
      <c r="A18" s="3">
        <v>-320.0</v>
      </c>
      <c r="B18" s="3">
        <v>-0.11</v>
      </c>
      <c r="C18" s="3">
        <v>0.03</v>
      </c>
      <c r="D18" s="3">
        <v>0.05</v>
      </c>
    </row>
    <row r="19">
      <c r="A19" s="3">
        <v>-315.0</v>
      </c>
      <c r="B19" s="3">
        <v>-0.09</v>
      </c>
      <c r="C19" s="3">
        <v>0.02</v>
      </c>
      <c r="D19" s="3">
        <v>0.04</v>
      </c>
    </row>
    <row r="20">
      <c r="A20" s="3">
        <v>-310.0</v>
      </c>
      <c r="B20" s="3">
        <v>-0.09</v>
      </c>
      <c r="C20" s="3">
        <v>0.01</v>
      </c>
      <c r="D20" s="3">
        <v>0.05</v>
      </c>
    </row>
    <row r="21">
      <c r="A21" s="3">
        <v>-305.0</v>
      </c>
      <c r="B21" s="3">
        <v>-0.08</v>
      </c>
      <c r="C21" s="3">
        <v>0.0</v>
      </c>
      <c r="D21" s="3">
        <v>0.05</v>
      </c>
    </row>
    <row r="22">
      <c r="A22" s="3">
        <v>-300.0</v>
      </c>
      <c r="B22" s="3">
        <v>-0.08</v>
      </c>
      <c r="C22" s="3">
        <v>-0.01</v>
      </c>
      <c r="D22" s="3">
        <v>0.06</v>
      </c>
    </row>
    <row r="23">
      <c r="A23" s="3">
        <v>-295.0</v>
      </c>
      <c r="B23" s="3">
        <v>-0.08</v>
      </c>
      <c r="C23" s="3">
        <v>-0.02</v>
      </c>
      <c r="D23" s="3">
        <v>0.06</v>
      </c>
    </row>
    <row r="24">
      <c r="A24" s="3">
        <v>-290.0</v>
      </c>
      <c r="B24" s="3">
        <v>-0.07</v>
      </c>
      <c r="C24" s="3">
        <v>-0.03</v>
      </c>
      <c r="D24" s="3">
        <v>0.07</v>
      </c>
    </row>
    <row r="25">
      <c r="A25" s="3">
        <v>-285.0</v>
      </c>
      <c r="B25" s="3">
        <v>-0.07</v>
      </c>
      <c r="C25" s="3">
        <v>-0.04</v>
      </c>
      <c r="D25" s="3">
        <v>0.07</v>
      </c>
    </row>
    <row r="26">
      <c r="A26" s="3">
        <v>-280.0</v>
      </c>
      <c r="B26" s="3">
        <v>-0.08</v>
      </c>
      <c r="C26" s="3">
        <v>-0.05</v>
      </c>
      <c r="D26" s="3">
        <v>0.07</v>
      </c>
    </row>
    <row r="27">
      <c r="A27" s="3">
        <v>-275.0</v>
      </c>
      <c r="B27" s="3">
        <v>-0.08</v>
      </c>
      <c r="C27" s="3">
        <v>-0.05</v>
      </c>
      <c r="D27" s="3">
        <v>0.08</v>
      </c>
    </row>
    <row r="28">
      <c r="A28" s="3">
        <v>-270.0</v>
      </c>
      <c r="B28" s="3">
        <v>-0.1</v>
      </c>
      <c r="C28" s="3">
        <v>-0.04</v>
      </c>
      <c r="D28" s="3">
        <v>0.08</v>
      </c>
    </row>
    <row r="29">
      <c r="A29" s="3">
        <v>-265.0</v>
      </c>
      <c r="B29" s="3">
        <v>-0.11</v>
      </c>
      <c r="C29" s="3">
        <v>-0.04</v>
      </c>
      <c r="D29" s="3">
        <v>0.08</v>
      </c>
    </row>
    <row r="30">
      <c r="A30" s="3">
        <v>-260.0</v>
      </c>
      <c r="B30" s="3">
        <v>-0.12</v>
      </c>
      <c r="C30" s="3">
        <v>-0.03</v>
      </c>
      <c r="D30" s="3">
        <v>0.09</v>
      </c>
    </row>
    <row r="31">
      <c r="A31" s="3">
        <v>-255.0</v>
      </c>
      <c r="B31" s="3">
        <v>-0.12</v>
      </c>
      <c r="C31" s="3">
        <v>-0.02</v>
      </c>
      <c r="D31" s="3">
        <v>0.09</v>
      </c>
    </row>
    <row r="32">
      <c r="A32" s="3">
        <v>-250.0</v>
      </c>
      <c r="B32" s="3">
        <v>-0.12</v>
      </c>
      <c r="C32" s="3">
        <v>-0.01</v>
      </c>
      <c r="D32" s="3">
        <v>0.1</v>
      </c>
    </row>
    <row r="33">
      <c r="A33" s="3">
        <v>-245.0</v>
      </c>
      <c r="B33" s="3">
        <v>-0.12</v>
      </c>
      <c r="C33" s="3">
        <v>-0.01</v>
      </c>
      <c r="D33" s="3">
        <v>0.1</v>
      </c>
    </row>
    <row r="34">
      <c r="A34" s="3">
        <v>-240.0</v>
      </c>
      <c r="B34" s="3">
        <v>-0.12</v>
      </c>
      <c r="C34" s="3">
        <v>0.0</v>
      </c>
      <c r="D34" s="3">
        <v>0.1</v>
      </c>
    </row>
    <row r="35">
      <c r="A35" s="3">
        <v>-235.0</v>
      </c>
      <c r="B35" s="3">
        <v>-0.11</v>
      </c>
      <c r="C35" s="3">
        <v>0.01</v>
      </c>
      <c r="D35" s="3">
        <v>0.1</v>
      </c>
    </row>
    <row r="36">
      <c r="A36" s="3">
        <v>-230.0</v>
      </c>
      <c r="B36" s="3">
        <v>-0.1</v>
      </c>
      <c r="C36" s="3">
        <v>0.0</v>
      </c>
      <c r="D36" s="3">
        <v>0.1</v>
      </c>
    </row>
    <row r="37">
      <c r="A37" s="3">
        <v>-225.0</v>
      </c>
      <c r="B37" s="3">
        <v>-0.08</v>
      </c>
      <c r="C37" s="3">
        <v>0.0</v>
      </c>
      <c r="D37" s="3">
        <v>0.1</v>
      </c>
    </row>
    <row r="38">
      <c r="A38" s="3">
        <v>-220.0</v>
      </c>
      <c r="B38" s="3">
        <v>-0.06</v>
      </c>
      <c r="C38" s="3">
        <v>-0.01</v>
      </c>
      <c r="D38" s="3">
        <v>0.11</v>
      </c>
    </row>
    <row r="39">
      <c r="A39" s="3">
        <v>-215.0</v>
      </c>
      <c r="B39" s="3">
        <v>-0.06</v>
      </c>
      <c r="C39" s="3">
        <v>-0.02</v>
      </c>
      <c r="D39" s="3">
        <v>0.11</v>
      </c>
    </row>
    <row r="40">
      <c r="A40" s="3">
        <v>-210.0</v>
      </c>
      <c r="B40" s="3">
        <v>-0.05</v>
      </c>
      <c r="C40" s="3">
        <v>-0.02</v>
      </c>
      <c r="D40" s="3">
        <v>0.11</v>
      </c>
    </row>
    <row r="41">
      <c r="A41" s="3">
        <v>-205.0</v>
      </c>
      <c r="B41" s="3">
        <v>-0.04</v>
      </c>
      <c r="C41" s="3">
        <v>-0.02</v>
      </c>
      <c r="D41" s="3">
        <v>0.1</v>
      </c>
    </row>
    <row r="42">
      <c r="A42" s="3">
        <v>-200.0</v>
      </c>
      <c r="B42" s="3">
        <v>-0.03</v>
      </c>
      <c r="C42" s="3">
        <v>-0.02</v>
      </c>
      <c r="D42" s="3">
        <v>0.1</v>
      </c>
    </row>
    <row r="43">
      <c r="A43" s="3">
        <v>-195.0</v>
      </c>
      <c r="B43" s="3">
        <v>-0.04</v>
      </c>
      <c r="C43" s="3">
        <v>-0.02</v>
      </c>
      <c r="D43" s="3">
        <v>0.11</v>
      </c>
    </row>
    <row r="44">
      <c r="A44" s="3">
        <v>-190.0</v>
      </c>
      <c r="B44" s="3">
        <v>-0.05</v>
      </c>
      <c r="C44" s="3">
        <v>-0.01</v>
      </c>
      <c r="D44" s="3">
        <v>0.11</v>
      </c>
    </row>
    <row r="45">
      <c r="A45" s="3">
        <v>-185.0</v>
      </c>
      <c r="B45" s="3">
        <v>-0.06</v>
      </c>
      <c r="C45" s="3">
        <v>0.0</v>
      </c>
      <c r="D45" s="3">
        <v>0.11</v>
      </c>
    </row>
    <row r="46">
      <c r="A46" s="3">
        <v>-180.0</v>
      </c>
      <c r="B46" s="3">
        <v>-0.08</v>
      </c>
      <c r="C46" s="3">
        <v>0.01</v>
      </c>
      <c r="D46" s="3">
        <v>0.12</v>
      </c>
    </row>
    <row r="47">
      <c r="A47" s="3">
        <v>-175.0</v>
      </c>
      <c r="B47" s="3">
        <v>-0.08</v>
      </c>
      <c r="C47" s="3">
        <v>0.02</v>
      </c>
      <c r="D47" s="3">
        <v>0.13</v>
      </c>
    </row>
    <row r="48">
      <c r="A48" s="3">
        <v>-170.0</v>
      </c>
      <c r="B48" s="3">
        <v>-0.07</v>
      </c>
      <c r="C48" s="3">
        <v>0.02</v>
      </c>
      <c r="D48" s="3">
        <v>0.14</v>
      </c>
    </row>
    <row r="49">
      <c r="A49" s="3">
        <v>-165.0</v>
      </c>
      <c r="B49" s="3">
        <v>-0.06</v>
      </c>
      <c r="C49" s="3">
        <v>0.01</v>
      </c>
      <c r="D49" s="3">
        <v>0.14</v>
      </c>
    </row>
    <row r="50">
      <c r="A50" s="3">
        <v>-160.0</v>
      </c>
      <c r="B50" s="3">
        <v>-0.05</v>
      </c>
      <c r="C50" s="3">
        <v>0.01</v>
      </c>
      <c r="D50" s="3">
        <v>0.15</v>
      </c>
    </row>
    <row r="51">
      <c r="A51" s="3">
        <v>-155.0</v>
      </c>
      <c r="B51" s="3">
        <v>-0.05</v>
      </c>
      <c r="C51" s="3">
        <v>0.01</v>
      </c>
      <c r="D51" s="3">
        <v>0.16</v>
      </c>
    </row>
    <row r="52">
      <c r="A52" s="3">
        <v>-150.0</v>
      </c>
      <c r="B52" s="3">
        <v>-0.03</v>
      </c>
      <c r="C52" s="3">
        <v>0.01</v>
      </c>
      <c r="D52" s="3">
        <v>0.16</v>
      </c>
    </row>
    <row r="53">
      <c r="A53" s="3">
        <v>-145.0</v>
      </c>
      <c r="B53" s="3">
        <v>-0.02</v>
      </c>
      <c r="C53" s="3">
        <v>0.02</v>
      </c>
      <c r="D53" s="3">
        <v>0.16</v>
      </c>
    </row>
    <row r="54">
      <c r="A54" s="3">
        <v>-140.0</v>
      </c>
      <c r="B54" s="3">
        <v>0.0</v>
      </c>
      <c r="C54" s="3">
        <v>0.03</v>
      </c>
      <c r="D54" s="3">
        <v>0.17</v>
      </c>
    </row>
    <row r="55">
      <c r="A55" s="3">
        <v>-135.0</v>
      </c>
      <c r="B55" s="3">
        <v>0.02</v>
      </c>
      <c r="C55" s="3">
        <v>0.05</v>
      </c>
      <c r="D55" s="3">
        <v>0.17</v>
      </c>
    </row>
    <row r="56">
      <c r="A56" s="3">
        <v>-130.0</v>
      </c>
      <c r="B56" s="3">
        <v>0.05</v>
      </c>
      <c r="C56" s="3">
        <v>0.06</v>
      </c>
      <c r="D56" s="3">
        <v>0.17</v>
      </c>
    </row>
    <row r="57">
      <c r="A57" s="3">
        <v>-125.0</v>
      </c>
      <c r="B57" s="3">
        <v>0.06</v>
      </c>
      <c r="C57" s="3">
        <v>0.07</v>
      </c>
      <c r="D57" s="3">
        <v>0.17</v>
      </c>
    </row>
    <row r="58">
      <c r="A58" s="3">
        <v>-120.0</v>
      </c>
      <c r="B58" s="3">
        <v>0.07</v>
      </c>
      <c r="C58" s="3">
        <v>0.09</v>
      </c>
      <c r="D58" s="3">
        <v>0.17</v>
      </c>
    </row>
    <row r="59">
      <c r="A59" s="3">
        <v>-115.0</v>
      </c>
      <c r="B59" s="3">
        <v>0.09</v>
      </c>
      <c r="C59" s="3">
        <v>0.1</v>
      </c>
      <c r="D59" s="3">
        <v>0.18</v>
      </c>
    </row>
    <row r="60">
      <c r="A60" s="3">
        <v>-110.0</v>
      </c>
      <c r="B60" s="3">
        <v>0.1</v>
      </c>
      <c r="C60" s="3">
        <v>0.11</v>
      </c>
      <c r="D60" s="3">
        <v>0.19</v>
      </c>
    </row>
    <row r="61">
      <c r="A61" s="3">
        <v>-105.0</v>
      </c>
      <c r="B61" s="3">
        <v>0.11</v>
      </c>
      <c r="C61" s="3">
        <v>0.12</v>
      </c>
      <c r="D61" s="3">
        <v>0.2</v>
      </c>
    </row>
    <row r="62">
      <c r="A62" s="3">
        <v>-100.0</v>
      </c>
      <c r="B62" s="3">
        <v>0.13</v>
      </c>
      <c r="C62" s="3">
        <v>0.13</v>
      </c>
      <c r="D62" s="3">
        <v>0.21</v>
      </c>
    </row>
    <row r="63">
      <c r="A63" s="3">
        <v>-95.0</v>
      </c>
      <c r="B63" s="3">
        <v>0.14</v>
      </c>
      <c r="C63" s="3">
        <v>0.13</v>
      </c>
      <c r="D63" s="3">
        <v>0.22</v>
      </c>
    </row>
    <row r="64">
      <c r="A64" s="3">
        <v>-90.0</v>
      </c>
      <c r="B64" s="3">
        <v>0.15</v>
      </c>
      <c r="C64" s="3">
        <v>0.14</v>
      </c>
      <c r="D64" s="3">
        <v>0.25</v>
      </c>
    </row>
    <row r="65">
      <c r="A65" s="3">
        <v>-85.0</v>
      </c>
      <c r="B65" s="3">
        <v>0.16</v>
      </c>
      <c r="C65" s="3">
        <v>0.15</v>
      </c>
      <c r="D65" s="3">
        <v>0.26</v>
      </c>
    </row>
    <row r="66">
      <c r="A66" s="3">
        <v>-80.0</v>
      </c>
      <c r="B66" s="3">
        <v>0.16</v>
      </c>
      <c r="C66" s="3">
        <v>0.16</v>
      </c>
      <c r="D66" s="3">
        <v>0.28</v>
      </c>
    </row>
    <row r="67">
      <c r="A67" s="3">
        <v>-75.0</v>
      </c>
      <c r="B67" s="3">
        <v>0.16</v>
      </c>
      <c r="C67" s="3">
        <v>0.16</v>
      </c>
      <c r="D67" s="3">
        <v>0.3</v>
      </c>
    </row>
    <row r="68">
      <c r="A68" s="3">
        <v>-70.0</v>
      </c>
      <c r="B68" s="3">
        <v>0.16</v>
      </c>
      <c r="C68" s="3">
        <v>0.18</v>
      </c>
      <c r="D68" s="3">
        <v>0.33</v>
      </c>
    </row>
    <row r="69">
      <c r="A69" s="3">
        <v>-65.0</v>
      </c>
      <c r="B69" s="3">
        <v>0.17</v>
      </c>
      <c r="C69" s="3">
        <v>0.19</v>
      </c>
      <c r="D69" s="3">
        <v>0.34</v>
      </c>
    </row>
    <row r="70">
      <c r="A70" s="3">
        <v>-60.0</v>
      </c>
      <c r="B70" s="3">
        <v>0.18</v>
      </c>
      <c r="C70" s="3">
        <v>0.2</v>
      </c>
      <c r="D70" s="3">
        <v>0.34</v>
      </c>
    </row>
    <row r="71">
      <c r="A71" s="3">
        <v>-55.0</v>
      </c>
      <c r="B71" s="3">
        <v>0.19</v>
      </c>
      <c r="C71" s="3">
        <v>0.21</v>
      </c>
      <c r="D71" s="3">
        <v>0.36</v>
      </c>
    </row>
    <row r="72">
      <c r="A72" s="3">
        <v>-50.0</v>
      </c>
      <c r="B72" s="3">
        <v>0.21</v>
      </c>
      <c r="C72" s="3">
        <v>0.22</v>
      </c>
      <c r="D72" s="3">
        <v>0.37</v>
      </c>
    </row>
    <row r="73">
      <c r="A73" s="3">
        <v>-45.0</v>
      </c>
      <c r="B73" s="3">
        <v>0.24</v>
      </c>
      <c r="C73" s="3">
        <v>0.22</v>
      </c>
      <c r="D73" s="3">
        <v>0.38</v>
      </c>
    </row>
    <row r="74">
      <c r="A74" s="3">
        <v>-40.0</v>
      </c>
      <c r="B74" s="3">
        <v>0.25</v>
      </c>
      <c r="C74" s="3">
        <v>0.21</v>
      </c>
      <c r="D74" s="3">
        <v>0.38</v>
      </c>
    </row>
    <row r="75">
      <c r="A75" s="3">
        <v>-35.0</v>
      </c>
      <c r="B75" s="3">
        <v>0.27</v>
      </c>
      <c r="C75" s="3">
        <v>0.22</v>
      </c>
      <c r="D75" s="3">
        <v>0.39</v>
      </c>
    </row>
    <row r="76">
      <c r="A76" s="3">
        <v>-30.0</v>
      </c>
      <c r="B76" s="3">
        <v>0.31</v>
      </c>
      <c r="C76" s="3">
        <v>0.24</v>
      </c>
      <c r="D76" s="3">
        <v>0.36</v>
      </c>
    </row>
    <row r="77">
      <c r="A77" s="3">
        <v>-25.0</v>
      </c>
      <c r="B77" s="3">
        <v>0.33</v>
      </c>
      <c r="C77" s="3">
        <v>0.26</v>
      </c>
      <c r="D77" s="3">
        <v>0.33</v>
      </c>
    </row>
    <row r="78">
      <c r="A78" s="3">
        <v>-20.0</v>
      </c>
      <c r="B78" s="3">
        <v>0.35</v>
      </c>
      <c r="C78" s="3">
        <v>0.28</v>
      </c>
      <c r="D78" s="3">
        <v>0.3</v>
      </c>
    </row>
    <row r="79">
      <c r="A79" s="3">
        <v>-15.0</v>
      </c>
      <c r="B79" s="3">
        <v>0.37</v>
      </c>
      <c r="C79" s="3">
        <v>0.3</v>
      </c>
      <c r="D79" s="3">
        <v>0.28</v>
      </c>
    </row>
    <row r="80">
      <c r="A80" s="3">
        <v>-10.0</v>
      </c>
      <c r="B80" s="3">
        <v>0.39</v>
      </c>
      <c r="C80" s="3">
        <v>0.32</v>
      </c>
      <c r="D80" s="3">
        <v>0.24</v>
      </c>
    </row>
    <row r="81">
      <c r="A81" s="3">
        <v>-5.0</v>
      </c>
      <c r="B81" s="3">
        <v>0.39</v>
      </c>
      <c r="C81" s="3">
        <v>0.32</v>
      </c>
      <c r="D81" s="3">
        <v>0.22</v>
      </c>
    </row>
    <row r="82">
      <c r="A82" s="3">
        <v>0.0</v>
      </c>
      <c r="B82" s="3">
        <v>0.38</v>
      </c>
      <c r="C82" s="3">
        <v>0.32</v>
      </c>
      <c r="D82" s="3">
        <v>0.21</v>
      </c>
    </row>
    <row r="83">
      <c r="A83" s="3">
        <v>5.0</v>
      </c>
      <c r="B83" s="3">
        <v>0.38</v>
      </c>
      <c r="C83" s="3">
        <v>0.31</v>
      </c>
      <c r="D83" s="3">
        <v>0.2</v>
      </c>
    </row>
    <row r="84">
      <c r="A84" s="3">
        <v>10.0</v>
      </c>
      <c r="B84" s="3">
        <v>0.37</v>
      </c>
      <c r="C84" s="3">
        <v>0.3</v>
      </c>
      <c r="D84" s="3">
        <v>0.18</v>
      </c>
    </row>
    <row r="85">
      <c r="A85" s="3">
        <v>15.0</v>
      </c>
      <c r="B85" s="3">
        <v>0.37</v>
      </c>
      <c r="C85" s="3">
        <v>0.3</v>
      </c>
      <c r="D85" s="3">
        <v>0.18</v>
      </c>
    </row>
    <row r="86">
      <c r="A86" s="3">
        <v>20.0</v>
      </c>
      <c r="B86" s="3">
        <v>0.34</v>
      </c>
      <c r="C86" s="3">
        <v>0.29</v>
      </c>
      <c r="D86" s="3">
        <v>0.18</v>
      </c>
    </row>
    <row r="87">
      <c r="A87" s="3">
        <v>25.0</v>
      </c>
      <c r="B87" s="3">
        <v>0.31</v>
      </c>
      <c r="C87" s="3">
        <v>0.29</v>
      </c>
      <c r="D87" s="3">
        <v>0.18</v>
      </c>
    </row>
    <row r="88">
      <c r="A88" s="3">
        <v>30.0</v>
      </c>
      <c r="B88" s="3">
        <v>0.29</v>
      </c>
      <c r="C88" s="3">
        <v>0.3</v>
      </c>
      <c r="D88" s="3">
        <v>0.17</v>
      </c>
    </row>
    <row r="89">
      <c r="A89" s="3">
        <v>35.0</v>
      </c>
      <c r="B89" s="3">
        <v>0.26</v>
      </c>
      <c r="C89" s="3">
        <v>0.29</v>
      </c>
      <c r="D89" s="3">
        <v>0.17</v>
      </c>
    </row>
    <row r="90">
      <c r="A90" s="3">
        <v>40.0</v>
      </c>
      <c r="B90" s="3">
        <v>0.22</v>
      </c>
      <c r="C90" s="3">
        <v>0.28</v>
      </c>
      <c r="D90" s="3">
        <v>0.16</v>
      </c>
    </row>
    <row r="91">
      <c r="A91" s="3">
        <v>45.0</v>
      </c>
      <c r="B91" s="3">
        <v>0.22</v>
      </c>
      <c r="C91" s="3">
        <v>0.26</v>
      </c>
      <c r="D91" s="3">
        <v>0.15</v>
      </c>
    </row>
    <row r="92">
      <c r="A92" s="3">
        <v>50.0</v>
      </c>
      <c r="B92" s="3">
        <v>0.21</v>
      </c>
      <c r="C92" s="3">
        <v>0.23</v>
      </c>
      <c r="D92" s="3">
        <v>0.14</v>
      </c>
    </row>
    <row r="93">
      <c r="A93" s="3">
        <v>55.0</v>
      </c>
      <c r="B93" s="3">
        <v>0.2</v>
      </c>
      <c r="C93" s="3">
        <v>0.2</v>
      </c>
      <c r="D93" s="3">
        <v>0.12</v>
      </c>
    </row>
    <row r="94">
      <c r="A94" s="3">
        <v>60.0</v>
      </c>
      <c r="B94" s="3">
        <v>0.18</v>
      </c>
      <c r="C94" s="3">
        <v>0.19</v>
      </c>
      <c r="D94" s="3">
        <v>0.11</v>
      </c>
    </row>
    <row r="95">
      <c r="A95" s="3">
        <v>65.0</v>
      </c>
      <c r="B95" s="3">
        <v>0.18</v>
      </c>
      <c r="C95" s="3">
        <v>0.18</v>
      </c>
      <c r="D95" s="3">
        <v>0.1</v>
      </c>
    </row>
    <row r="96">
      <c r="A96" s="3">
        <v>70.0</v>
      </c>
      <c r="B96" s="3">
        <v>0.18</v>
      </c>
      <c r="C96" s="3">
        <v>0.18</v>
      </c>
      <c r="D96" s="3">
        <v>0.08</v>
      </c>
    </row>
    <row r="97">
      <c r="A97" s="3">
        <v>75.0</v>
      </c>
      <c r="B97" s="3">
        <v>0.17</v>
      </c>
      <c r="C97" s="3">
        <v>0.19</v>
      </c>
      <c r="D97" s="3">
        <v>0.08</v>
      </c>
    </row>
    <row r="98">
      <c r="A98" s="3">
        <v>80.0</v>
      </c>
      <c r="B98" s="3">
        <v>0.17</v>
      </c>
      <c r="C98" s="3">
        <v>0.2</v>
      </c>
      <c r="D98" s="3">
        <v>0.07</v>
      </c>
    </row>
    <row r="99">
      <c r="A99" s="3">
        <v>85.0</v>
      </c>
      <c r="B99" s="3">
        <v>0.18</v>
      </c>
      <c r="C99" s="3">
        <v>0.22</v>
      </c>
      <c r="D99" s="3">
        <v>0.07</v>
      </c>
    </row>
    <row r="100">
      <c r="A100" s="3">
        <v>90.0</v>
      </c>
      <c r="B100" s="3">
        <v>0.18</v>
      </c>
      <c r="C100" s="3">
        <v>0.2</v>
      </c>
      <c r="D100" s="3">
        <v>0.06</v>
      </c>
    </row>
    <row r="101">
      <c r="A101" s="3">
        <v>95.0</v>
      </c>
      <c r="B101" s="3">
        <v>0.18</v>
      </c>
      <c r="C101" s="3">
        <v>0.18</v>
      </c>
      <c r="D101" s="3">
        <v>0.06</v>
      </c>
    </row>
    <row r="102">
      <c r="A102" s="3">
        <v>100.0</v>
      </c>
      <c r="B102" s="3">
        <v>0.19</v>
      </c>
      <c r="C102" s="3">
        <v>0.17</v>
      </c>
      <c r="D102" s="3">
        <v>0.06</v>
      </c>
    </row>
    <row r="103">
      <c r="A103" s="3">
        <v>105.0</v>
      </c>
      <c r="B103" s="3">
        <v>0.2</v>
      </c>
      <c r="C103" s="3">
        <v>0.15</v>
      </c>
      <c r="D103" s="3">
        <v>0.06</v>
      </c>
    </row>
    <row r="104">
      <c r="A104" s="3">
        <v>110.0</v>
      </c>
      <c r="B104" s="3">
        <v>0.21</v>
      </c>
      <c r="C104" s="3">
        <v>0.12</v>
      </c>
      <c r="D104" s="3">
        <v>0.05</v>
      </c>
    </row>
    <row r="105">
      <c r="A105" s="3">
        <v>115.0</v>
      </c>
      <c r="B105" s="3">
        <v>0.22</v>
      </c>
      <c r="C105" s="3">
        <v>0.11</v>
      </c>
      <c r="D105" s="3">
        <v>0.04</v>
      </c>
    </row>
    <row r="106">
      <c r="A106" s="3">
        <v>120.0</v>
      </c>
      <c r="B106" s="3">
        <v>0.22</v>
      </c>
      <c r="C106" s="3">
        <v>0.1</v>
      </c>
      <c r="D106" s="3">
        <v>0.04</v>
      </c>
    </row>
    <row r="107">
      <c r="A107" s="3">
        <v>125.0</v>
      </c>
      <c r="B107" s="3">
        <v>0.22</v>
      </c>
      <c r="C107" s="3">
        <v>0.09</v>
      </c>
      <c r="D107" s="3">
        <v>0.03</v>
      </c>
    </row>
    <row r="108">
      <c r="A108" s="3">
        <v>130.0</v>
      </c>
      <c r="B108" s="3">
        <v>0.21</v>
      </c>
      <c r="C108" s="3">
        <v>0.09</v>
      </c>
      <c r="D108" s="3">
        <v>0.02</v>
      </c>
    </row>
    <row r="109">
      <c r="A109" s="3">
        <v>135.0</v>
      </c>
      <c r="B109" s="3">
        <v>0.21</v>
      </c>
      <c r="C109" s="3">
        <v>0.09</v>
      </c>
      <c r="D109" s="3">
        <v>0.03</v>
      </c>
    </row>
    <row r="110">
      <c r="A110" s="3">
        <v>140.0</v>
      </c>
      <c r="B110" s="3">
        <v>0.18</v>
      </c>
      <c r="C110" s="3">
        <v>0.09</v>
      </c>
      <c r="D110" s="3">
        <v>0.03</v>
      </c>
    </row>
    <row r="111">
      <c r="A111" s="3">
        <v>145.0</v>
      </c>
      <c r="B111" s="3">
        <v>0.15</v>
      </c>
      <c r="C111" s="3">
        <v>0.07</v>
      </c>
      <c r="D111" s="3">
        <v>0.03</v>
      </c>
    </row>
    <row r="112">
      <c r="A112" s="3">
        <v>150.0</v>
      </c>
      <c r="B112" s="3">
        <v>0.13</v>
      </c>
      <c r="C112" s="3">
        <v>0.06</v>
      </c>
      <c r="D112" s="3">
        <v>0.02</v>
      </c>
    </row>
    <row r="113">
      <c r="A113" s="3">
        <v>155.0</v>
      </c>
      <c r="B113" s="3">
        <v>0.1</v>
      </c>
      <c r="C113" s="3">
        <v>0.04</v>
      </c>
      <c r="D113" s="3">
        <v>0.02</v>
      </c>
    </row>
    <row r="114">
      <c r="A114" s="3">
        <v>160.0</v>
      </c>
      <c r="B114" s="3">
        <v>0.07</v>
      </c>
      <c r="C114" s="3">
        <v>0.02</v>
      </c>
      <c r="D114" s="3">
        <v>0.02</v>
      </c>
    </row>
    <row r="115">
      <c r="A115" s="3">
        <v>165.0</v>
      </c>
      <c r="B115" s="3">
        <v>0.07</v>
      </c>
      <c r="C115" s="3">
        <v>0.01</v>
      </c>
      <c r="D115" s="3">
        <v>0.01</v>
      </c>
    </row>
    <row r="116">
      <c r="A116" s="3">
        <v>170.0</v>
      </c>
      <c r="B116" s="3">
        <v>0.07</v>
      </c>
      <c r="C116" s="3">
        <v>0.01</v>
      </c>
      <c r="D116" s="3">
        <v>0.01</v>
      </c>
    </row>
    <row r="117">
      <c r="A117" s="3">
        <v>175.0</v>
      </c>
      <c r="B117" s="3">
        <v>0.06</v>
      </c>
      <c r="C117" s="3">
        <v>0.0</v>
      </c>
      <c r="D117" s="3">
        <v>0.0</v>
      </c>
    </row>
    <row r="118">
      <c r="A118" s="3">
        <v>180.0</v>
      </c>
      <c r="B118" s="3">
        <v>0.06</v>
      </c>
      <c r="C118" s="3">
        <v>0.0</v>
      </c>
      <c r="D118" s="3">
        <v>0.0</v>
      </c>
    </row>
    <row r="119">
      <c r="A119" s="3">
        <v>185.0</v>
      </c>
      <c r="B119" s="3">
        <v>0.04</v>
      </c>
      <c r="C119" s="3">
        <v>0.0</v>
      </c>
      <c r="D119" s="3">
        <v>0.0</v>
      </c>
    </row>
    <row r="120">
      <c r="A120" s="3">
        <v>190.0</v>
      </c>
      <c r="B120" s="3">
        <v>0.02</v>
      </c>
      <c r="C120" s="3">
        <v>0.0</v>
      </c>
      <c r="D120" s="3">
        <v>0.0</v>
      </c>
    </row>
    <row r="121">
      <c r="A121" s="3">
        <v>195.0</v>
      </c>
      <c r="B121" s="3">
        <v>0.01</v>
      </c>
      <c r="C121" s="3">
        <v>0.0</v>
      </c>
      <c r="D121" s="3">
        <v>0.0</v>
      </c>
    </row>
    <row r="122">
      <c r="A122" s="3">
        <v>200.0</v>
      </c>
      <c r="B122" s="3">
        <v>0.0</v>
      </c>
      <c r="C122" s="3">
        <v>0.0</v>
      </c>
      <c r="D122" s="3">
        <v>0.0</v>
      </c>
    </row>
    <row r="123">
      <c r="A123" s="5"/>
      <c r="B123" s="5"/>
      <c r="C123" s="5"/>
      <c r="D123" s="5"/>
    </row>
    <row r="124">
      <c r="A124" s="5"/>
      <c r="B124" s="5"/>
      <c r="C124" s="5"/>
      <c r="D124" s="5"/>
    </row>
    <row r="125">
      <c r="A125" s="5"/>
      <c r="B125" s="5"/>
      <c r="C125" s="5"/>
      <c r="D125" s="5"/>
    </row>
    <row r="126">
      <c r="A126" s="5"/>
      <c r="B126" s="5"/>
      <c r="C126" s="5"/>
      <c r="D126" s="5"/>
    </row>
    <row r="127">
      <c r="A127" s="5"/>
      <c r="B127" s="5"/>
      <c r="C127" s="5"/>
      <c r="D127" s="5"/>
    </row>
    <row r="128">
      <c r="A128" s="5"/>
      <c r="B128" s="5"/>
      <c r="C128" s="5"/>
      <c r="D128" s="5"/>
    </row>
    <row r="129">
      <c r="A129" s="5"/>
      <c r="B129" s="5"/>
      <c r="C129" s="5"/>
      <c r="D129" s="5"/>
    </row>
    <row r="130">
      <c r="A130" s="5"/>
      <c r="B130" s="5"/>
      <c r="C130" s="5"/>
      <c r="D130" s="5"/>
    </row>
    <row r="131">
      <c r="A131" s="5"/>
      <c r="B131" s="5"/>
      <c r="C131" s="5"/>
      <c r="D131" s="5"/>
    </row>
    <row r="132">
      <c r="A132" s="5"/>
      <c r="B132" s="5"/>
      <c r="C132" s="5"/>
      <c r="D132" s="5"/>
    </row>
    <row r="133">
      <c r="A133" s="5"/>
      <c r="B133" s="5"/>
      <c r="C133" s="5"/>
      <c r="D133" s="5"/>
    </row>
    <row r="134">
      <c r="A134" s="5"/>
      <c r="B134" s="5"/>
      <c r="C134" s="5"/>
      <c r="D134" s="5"/>
    </row>
    <row r="135">
      <c r="A135" s="5"/>
      <c r="B135" s="5"/>
      <c r="C135" s="5"/>
      <c r="D135" s="5"/>
    </row>
    <row r="136">
      <c r="A136" s="5"/>
      <c r="B136" s="5"/>
      <c r="C136" s="5"/>
      <c r="D136" s="5"/>
    </row>
    <row r="137">
      <c r="A137" s="5"/>
      <c r="B137" s="5"/>
      <c r="C137" s="5"/>
      <c r="D137" s="5"/>
    </row>
    <row r="138">
      <c r="A138" s="5"/>
      <c r="B138" s="5"/>
      <c r="C138" s="5"/>
      <c r="D138" s="5"/>
    </row>
    <row r="139">
      <c r="A139" s="5"/>
      <c r="B139" s="5"/>
      <c r="C139" s="5"/>
      <c r="D139" s="5"/>
    </row>
    <row r="140">
      <c r="A140" s="5"/>
      <c r="B140" s="5"/>
      <c r="C140" s="5"/>
      <c r="D140" s="5"/>
    </row>
    <row r="141">
      <c r="A141" s="5"/>
      <c r="B141" s="5"/>
      <c r="C141" s="5"/>
      <c r="D141" s="5"/>
    </row>
    <row r="142">
      <c r="A142" s="5"/>
      <c r="B142" s="5"/>
      <c r="C142" s="5"/>
      <c r="D142" s="5"/>
    </row>
    <row r="143">
      <c r="A143" s="5"/>
      <c r="B143" s="5"/>
      <c r="C143" s="5"/>
      <c r="D143" s="5"/>
    </row>
    <row r="144">
      <c r="A144" s="5"/>
      <c r="B144" s="5"/>
      <c r="C144" s="5"/>
      <c r="D144" s="5"/>
    </row>
    <row r="145">
      <c r="A145" s="5"/>
      <c r="B145" s="5"/>
      <c r="C145" s="5"/>
      <c r="D145" s="5"/>
    </row>
    <row r="146">
      <c r="A146" s="5"/>
      <c r="B146" s="5"/>
      <c r="C146" s="5"/>
      <c r="D146" s="5"/>
    </row>
    <row r="147">
      <c r="A147" s="5"/>
      <c r="B147" s="5"/>
      <c r="C147" s="5"/>
      <c r="D147" s="5"/>
    </row>
    <row r="148">
      <c r="A148" s="5"/>
      <c r="B148" s="5"/>
      <c r="C148" s="5"/>
      <c r="D148" s="5"/>
    </row>
    <row r="149">
      <c r="A149" s="5"/>
      <c r="B149" s="5"/>
      <c r="C149" s="5"/>
      <c r="D149" s="5"/>
    </row>
    <row r="150">
      <c r="A150" s="5"/>
      <c r="B150" s="5"/>
      <c r="C150" s="5"/>
      <c r="D150" s="5"/>
    </row>
    <row r="151">
      <c r="A151" s="5"/>
      <c r="B151" s="5"/>
      <c r="C151" s="5"/>
      <c r="D151" s="5"/>
    </row>
    <row r="152">
      <c r="A152" s="5"/>
      <c r="B152" s="5"/>
      <c r="C152" s="5"/>
      <c r="D152" s="5"/>
    </row>
    <row r="153">
      <c r="A153" s="5"/>
      <c r="B153" s="5"/>
      <c r="C153" s="5"/>
      <c r="D153" s="5"/>
    </row>
    <row r="154">
      <c r="A154" s="5"/>
      <c r="B154" s="5"/>
      <c r="C154" s="5"/>
      <c r="D154" s="5"/>
    </row>
    <row r="155">
      <c r="A155" s="5"/>
      <c r="B155" s="5"/>
      <c r="C155" s="5"/>
      <c r="D155" s="5"/>
    </row>
    <row r="156">
      <c r="A156" s="5"/>
      <c r="B156" s="5"/>
      <c r="C156" s="5"/>
      <c r="D156" s="5"/>
    </row>
    <row r="157">
      <c r="A157" s="5"/>
      <c r="B157" s="5"/>
      <c r="C157" s="5"/>
      <c r="D157" s="5"/>
    </row>
    <row r="158">
      <c r="A158" s="5"/>
      <c r="B158" s="5"/>
      <c r="C158" s="5"/>
      <c r="D158" s="5"/>
    </row>
    <row r="159">
      <c r="A159" s="5"/>
      <c r="B159" s="5"/>
      <c r="C159" s="5"/>
      <c r="D159" s="5"/>
    </row>
    <row r="160">
      <c r="A160" s="5"/>
      <c r="B160" s="5"/>
      <c r="C160" s="5"/>
      <c r="D160" s="5"/>
    </row>
    <row r="161">
      <c r="A161" s="5"/>
      <c r="B161" s="5"/>
      <c r="C161" s="5"/>
      <c r="D161" s="5"/>
    </row>
    <row r="162">
      <c r="A162" s="5"/>
      <c r="B162" s="5"/>
      <c r="C162" s="5"/>
      <c r="D162" s="5"/>
    </row>
    <row r="163">
      <c r="A163" s="5"/>
      <c r="B163" s="5"/>
      <c r="C163" s="5"/>
      <c r="D163" s="5"/>
    </row>
    <row r="164">
      <c r="A164" s="5"/>
      <c r="B164" s="5"/>
      <c r="C164" s="5"/>
      <c r="D164" s="5"/>
    </row>
    <row r="165">
      <c r="A165" s="5"/>
      <c r="B165" s="5"/>
      <c r="C165" s="5"/>
      <c r="D165" s="5"/>
    </row>
    <row r="166">
      <c r="A166" s="5"/>
      <c r="B166" s="5"/>
      <c r="C166" s="5"/>
      <c r="D166" s="5"/>
    </row>
    <row r="167">
      <c r="A167" s="5"/>
      <c r="B167" s="5"/>
      <c r="C167" s="5"/>
      <c r="D167" s="5"/>
    </row>
    <row r="168">
      <c r="A168" s="5"/>
      <c r="B168" s="5"/>
      <c r="C168" s="5"/>
      <c r="D168" s="5"/>
    </row>
    <row r="169">
      <c r="A169" s="5"/>
      <c r="B169" s="5"/>
      <c r="C169" s="5"/>
      <c r="D169" s="5"/>
    </row>
    <row r="170">
      <c r="A170" s="5"/>
      <c r="B170" s="5"/>
      <c r="C170" s="5"/>
      <c r="D170" s="5"/>
    </row>
    <row r="171">
      <c r="A171" s="5"/>
      <c r="B171" s="5"/>
      <c r="C171" s="5"/>
      <c r="D171" s="5"/>
    </row>
    <row r="172">
      <c r="A172" s="5"/>
      <c r="B172" s="5"/>
      <c r="C172" s="5"/>
      <c r="D172" s="5"/>
    </row>
    <row r="173">
      <c r="A173" s="5"/>
      <c r="B173" s="5"/>
      <c r="C173" s="5"/>
      <c r="D173" s="5"/>
    </row>
    <row r="174">
      <c r="A174" s="5"/>
      <c r="B174" s="5"/>
      <c r="C174" s="5"/>
      <c r="D174" s="5"/>
    </row>
    <row r="175">
      <c r="A175" s="5"/>
      <c r="B175" s="5"/>
      <c r="C175" s="5"/>
      <c r="D175" s="5"/>
    </row>
    <row r="176">
      <c r="A176" s="5"/>
      <c r="B176" s="5"/>
      <c r="C176" s="5"/>
      <c r="D176" s="5"/>
    </row>
    <row r="177">
      <c r="A177" s="5"/>
      <c r="B177" s="5"/>
      <c r="C177" s="5"/>
      <c r="D177" s="5"/>
    </row>
    <row r="178">
      <c r="A178" s="5"/>
      <c r="B178" s="5"/>
      <c r="C178" s="5"/>
      <c r="D178" s="5"/>
    </row>
    <row r="179">
      <c r="A179" s="5"/>
      <c r="B179" s="5"/>
      <c r="C179" s="5"/>
      <c r="D179" s="5"/>
    </row>
    <row r="180">
      <c r="A180" s="5"/>
      <c r="B180" s="5"/>
      <c r="C180" s="5"/>
      <c r="D180" s="5"/>
    </row>
    <row r="181">
      <c r="A181" s="5"/>
      <c r="B181" s="5"/>
      <c r="C181" s="5"/>
      <c r="D181" s="5"/>
    </row>
    <row r="182">
      <c r="A182" s="5"/>
      <c r="B182" s="5"/>
      <c r="C182" s="5"/>
      <c r="D182" s="5"/>
    </row>
    <row r="183">
      <c r="A183" s="5"/>
      <c r="B183" s="5"/>
      <c r="C183" s="5"/>
      <c r="D183" s="5"/>
    </row>
    <row r="184">
      <c r="A184" s="5"/>
      <c r="B184" s="5"/>
      <c r="C184" s="5"/>
      <c r="D184" s="5"/>
    </row>
    <row r="185">
      <c r="A185" s="5"/>
      <c r="B185" s="5"/>
      <c r="C185" s="5"/>
      <c r="D185" s="5"/>
    </row>
    <row r="186">
      <c r="A186" s="5"/>
      <c r="B186" s="5"/>
      <c r="C186" s="5"/>
      <c r="D186" s="5"/>
    </row>
    <row r="187">
      <c r="A187" s="5"/>
      <c r="B187" s="5"/>
      <c r="C187" s="5"/>
      <c r="D187" s="5"/>
    </row>
    <row r="188">
      <c r="A188" s="5"/>
      <c r="B188" s="5"/>
      <c r="C188" s="5"/>
      <c r="D188" s="5"/>
    </row>
    <row r="189">
      <c r="A189" s="5"/>
      <c r="B189" s="5"/>
      <c r="C189" s="5"/>
      <c r="D189" s="5"/>
    </row>
    <row r="190">
      <c r="A190" s="5"/>
      <c r="B190" s="5"/>
      <c r="C190" s="5"/>
      <c r="D190" s="5"/>
    </row>
    <row r="191">
      <c r="A191" s="5"/>
      <c r="B191" s="5"/>
      <c r="C191" s="5"/>
      <c r="D191" s="5"/>
    </row>
    <row r="192">
      <c r="A192" s="5"/>
      <c r="B192" s="5"/>
      <c r="C192" s="5"/>
      <c r="D192" s="5"/>
    </row>
    <row r="193">
      <c r="A193" s="5"/>
      <c r="B193" s="5"/>
      <c r="C193" s="5"/>
      <c r="D193" s="5"/>
    </row>
    <row r="194">
      <c r="A194" s="5"/>
      <c r="B194" s="5"/>
      <c r="C194" s="5"/>
      <c r="D194" s="5"/>
    </row>
    <row r="195">
      <c r="A195" s="5"/>
      <c r="B195" s="5"/>
      <c r="C195" s="5"/>
      <c r="D195" s="5"/>
    </row>
    <row r="196">
      <c r="A196" s="5"/>
      <c r="B196" s="5"/>
      <c r="C196" s="5"/>
      <c r="D196" s="5"/>
    </row>
    <row r="197">
      <c r="A197" s="5"/>
      <c r="B197" s="5"/>
      <c r="C197" s="5"/>
      <c r="D197" s="5"/>
    </row>
    <row r="198">
      <c r="A198" s="5"/>
      <c r="B198" s="5"/>
      <c r="C198" s="5"/>
      <c r="D198" s="5"/>
    </row>
    <row r="199">
      <c r="A199" s="5"/>
      <c r="B199" s="5"/>
      <c r="C199" s="5"/>
      <c r="D199" s="5"/>
    </row>
    <row r="200">
      <c r="A200" s="5"/>
      <c r="B200" s="5"/>
      <c r="C200" s="5"/>
      <c r="D200" s="5"/>
    </row>
    <row r="201">
      <c r="A201" s="5"/>
      <c r="B201" s="5"/>
      <c r="C201" s="5"/>
      <c r="D201" s="5"/>
    </row>
    <row r="202">
      <c r="A202" s="5"/>
      <c r="B202" s="5"/>
      <c r="C202" s="5"/>
      <c r="D202" s="5"/>
    </row>
    <row r="203">
      <c r="A203" s="5"/>
      <c r="B203" s="5"/>
      <c r="C203" s="5"/>
      <c r="D203" s="5"/>
    </row>
    <row r="204">
      <c r="A204" s="5"/>
      <c r="B204" s="5"/>
      <c r="C204" s="5"/>
      <c r="D204" s="5"/>
    </row>
    <row r="205">
      <c r="A205" s="5"/>
      <c r="B205" s="5"/>
      <c r="C205" s="5"/>
      <c r="D205" s="5"/>
    </row>
    <row r="206">
      <c r="A206" s="5"/>
      <c r="B206" s="5"/>
      <c r="C206" s="5"/>
      <c r="D206" s="5"/>
    </row>
    <row r="207">
      <c r="A207" s="5"/>
      <c r="B207" s="5"/>
      <c r="C207" s="5"/>
      <c r="D207" s="5"/>
    </row>
    <row r="208">
      <c r="A208" s="5"/>
      <c r="B208" s="5"/>
      <c r="C208" s="5"/>
      <c r="D208" s="5"/>
    </row>
    <row r="209">
      <c r="A209" s="5"/>
      <c r="B209" s="5"/>
      <c r="C209" s="5"/>
      <c r="D209" s="5"/>
    </row>
    <row r="210">
      <c r="A210" s="5"/>
      <c r="B210" s="5"/>
      <c r="C210" s="5"/>
      <c r="D210" s="5"/>
    </row>
    <row r="211">
      <c r="A211" s="5"/>
      <c r="B211" s="5"/>
      <c r="C211" s="5"/>
      <c r="D211" s="5"/>
    </row>
    <row r="212">
      <c r="A212" s="5"/>
      <c r="B212" s="5"/>
      <c r="C212" s="5"/>
      <c r="D212" s="5"/>
    </row>
    <row r="213">
      <c r="A213" s="5"/>
      <c r="B213" s="5"/>
      <c r="C213" s="5"/>
      <c r="D213" s="5"/>
    </row>
    <row r="214">
      <c r="A214" s="5"/>
      <c r="B214" s="5"/>
      <c r="C214" s="5"/>
      <c r="D214" s="5"/>
    </row>
    <row r="215">
      <c r="A215" s="5"/>
      <c r="B215" s="5"/>
      <c r="C215" s="5"/>
      <c r="D215" s="5"/>
    </row>
    <row r="216">
      <c r="A216" s="5"/>
      <c r="B216" s="5"/>
      <c r="C216" s="5"/>
      <c r="D216" s="5"/>
    </row>
    <row r="217">
      <c r="A217" s="5"/>
      <c r="B217" s="5"/>
      <c r="C217" s="5"/>
      <c r="D217" s="5"/>
    </row>
    <row r="218">
      <c r="A218" s="5"/>
      <c r="B218" s="5"/>
      <c r="C218" s="5"/>
      <c r="D218" s="5"/>
    </row>
    <row r="219">
      <c r="A219" s="5"/>
      <c r="B219" s="5"/>
      <c r="C219" s="5"/>
      <c r="D219" s="5"/>
    </row>
    <row r="220">
      <c r="A220" s="5"/>
      <c r="B220" s="5"/>
      <c r="C220" s="5"/>
      <c r="D220" s="5"/>
    </row>
    <row r="221">
      <c r="A221" s="5"/>
      <c r="B221" s="5"/>
      <c r="C221" s="5"/>
      <c r="D221" s="5"/>
    </row>
    <row r="222">
      <c r="A222" s="5"/>
      <c r="B222" s="5"/>
      <c r="C222" s="5"/>
      <c r="D222" s="5"/>
    </row>
    <row r="223">
      <c r="A223" s="5"/>
      <c r="B223" s="5"/>
      <c r="C223" s="5"/>
      <c r="D223" s="5"/>
    </row>
    <row r="224">
      <c r="A224" s="5"/>
      <c r="B224" s="5"/>
      <c r="C224" s="5"/>
      <c r="D224" s="5"/>
    </row>
    <row r="225">
      <c r="A225" s="5"/>
      <c r="B225" s="5"/>
      <c r="C225" s="5"/>
      <c r="D225" s="5"/>
    </row>
    <row r="226">
      <c r="A226" s="5"/>
      <c r="B226" s="5"/>
      <c r="C226" s="5"/>
      <c r="D226" s="5"/>
    </row>
    <row r="227">
      <c r="A227" s="5"/>
      <c r="B227" s="5"/>
      <c r="C227" s="5"/>
      <c r="D227" s="5"/>
    </row>
    <row r="228">
      <c r="A228" s="5"/>
      <c r="B228" s="5"/>
      <c r="C228" s="5"/>
      <c r="D228" s="5"/>
    </row>
    <row r="229">
      <c r="A229" s="5"/>
      <c r="B229" s="5"/>
      <c r="C229" s="5"/>
      <c r="D229" s="5"/>
    </row>
    <row r="230">
      <c r="A230" s="5"/>
      <c r="B230" s="5"/>
      <c r="C230" s="5"/>
      <c r="D230" s="5"/>
    </row>
    <row r="231">
      <c r="A231" s="5"/>
      <c r="B231" s="5"/>
      <c r="C231" s="5"/>
      <c r="D231" s="5"/>
    </row>
    <row r="232">
      <c r="A232" s="5"/>
      <c r="B232" s="5"/>
      <c r="C232" s="5"/>
      <c r="D232" s="5"/>
    </row>
    <row r="233">
      <c r="A233" s="5"/>
      <c r="B233" s="5"/>
      <c r="C233" s="5"/>
      <c r="D233" s="5"/>
    </row>
    <row r="234">
      <c r="A234" s="5"/>
      <c r="B234" s="5"/>
      <c r="C234" s="5"/>
      <c r="D234" s="5"/>
    </row>
    <row r="235">
      <c r="A235" s="5"/>
      <c r="B235" s="5"/>
      <c r="C235" s="5"/>
      <c r="D235" s="5"/>
    </row>
    <row r="236">
      <c r="A236" s="5"/>
      <c r="B236" s="5"/>
      <c r="C236" s="5"/>
      <c r="D236" s="5"/>
    </row>
    <row r="237">
      <c r="A237" s="5"/>
      <c r="B237" s="5"/>
      <c r="C237" s="5"/>
      <c r="D237" s="5"/>
    </row>
    <row r="238">
      <c r="A238" s="5"/>
      <c r="B238" s="5"/>
      <c r="C238" s="5"/>
      <c r="D238" s="5"/>
    </row>
    <row r="239">
      <c r="A239" s="5"/>
      <c r="B239" s="5"/>
      <c r="C239" s="5"/>
      <c r="D239" s="5"/>
    </row>
    <row r="240">
      <c r="A240" s="5"/>
      <c r="B240" s="5"/>
      <c r="C240" s="5"/>
      <c r="D240" s="5"/>
    </row>
    <row r="241">
      <c r="A241" s="5"/>
      <c r="B241" s="5"/>
      <c r="C241" s="5"/>
      <c r="D241" s="5"/>
    </row>
    <row r="242">
      <c r="A242" s="5"/>
      <c r="B242" s="5"/>
      <c r="C242" s="5"/>
      <c r="D242" s="5"/>
    </row>
    <row r="243">
      <c r="A243" s="5"/>
      <c r="B243" s="5"/>
      <c r="C243" s="5"/>
      <c r="D243" s="5"/>
    </row>
    <row r="244">
      <c r="A244" s="5"/>
      <c r="B244" s="5"/>
      <c r="C244" s="5"/>
      <c r="D244" s="5"/>
    </row>
    <row r="245">
      <c r="A245" s="5"/>
      <c r="B245" s="5"/>
      <c r="C245" s="5"/>
      <c r="D245" s="5"/>
    </row>
    <row r="246">
      <c r="A246" s="5"/>
      <c r="B246" s="5"/>
      <c r="C246" s="5"/>
      <c r="D246" s="5"/>
    </row>
    <row r="247">
      <c r="A247" s="5"/>
      <c r="B247" s="5"/>
      <c r="C247" s="5"/>
      <c r="D247" s="5"/>
    </row>
    <row r="248">
      <c r="A248" s="5"/>
      <c r="B248" s="5"/>
      <c r="C248" s="5"/>
      <c r="D248" s="5"/>
    </row>
    <row r="249">
      <c r="A249" s="5"/>
      <c r="B249" s="5"/>
      <c r="C249" s="5"/>
      <c r="D249" s="5"/>
    </row>
    <row r="250">
      <c r="A250" s="5"/>
      <c r="B250" s="5"/>
      <c r="C250" s="5"/>
      <c r="D250" s="5"/>
    </row>
    <row r="251">
      <c r="A251" s="5"/>
      <c r="B251" s="5"/>
      <c r="C251" s="5"/>
      <c r="D251" s="5"/>
    </row>
    <row r="252">
      <c r="A252" s="5"/>
      <c r="B252" s="5"/>
      <c r="C252" s="5"/>
      <c r="D252" s="5"/>
    </row>
    <row r="253">
      <c r="A253" s="5"/>
      <c r="B253" s="5"/>
      <c r="C253" s="5"/>
      <c r="D253" s="5"/>
    </row>
    <row r="254">
      <c r="A254" s="5"/>
      <c r="B254" s="5"/>
      <c r="C254" s="5"/>
      <c r="D254" s="5"/>
    </row>
    <row r="255">
      <c r="A255" s="5"/>
      <c r="B255" s="5"/>
      <c r="C255" s="5"/>
      <c r="D255" s="5"/>
    </row>
    <row r="256">
      <c r="A256" s="5"/>
      <c r="B256" s="5"/>
      <c r="C256" s="5"/>
      <c r="D256" s="5"/>
    </row>
    <row r="257">
      <c r="A257" s="5"/>
      <c r="B257" s="5"/>
      <c r="C257" s="5"/>
      <c r="D257" s="5"/>
    </row>
    <row r="258">
      <c r="A258" s="5"/>
      <c r="B258" s="5"/>
      <c r="C258" s="5"/>
      <c r="D258" s="5"/>
    </row>
    <row r="259">
      <c r="A259" s="5"/>
      <c r="B259" s="5"/>
      <c r="C259" s="5"/>
      <c r="D259" s="5"/>
    </row>
    <row r="260">
      <c r="A260" s="5"/>
      <c r="B260" s="5"/>
      <c r="C260" s="5"/>
      <c r="D260" s="5"/>
    </row>
    <row r="261">
      <c r="A261" s="5"/>
      <c r="B261" s="5"/>
      <c r="C261" s="5"/>
      <c r="D261" s="5"/>
    </row>
    <row r="262">
      <c r="A262" s="5"/>
      <c r="B262" s="5"/>
      <c r="C262" s="5"/>
      <c r="D262" s="5"/>
    </row>
    <row r="263">
      <c r="A263" s="5"/>
      <c r="B263" s="5"/>
      <c r="C263" s="5"/>
      <c r="D263" s="5"/>
    </row>
    <row r="264">
      <c r="A264" s="5"/>
      <c r="B264" s="5"/>
      <c r="C264" s="5"/>
      <c r="D264" s="5"/>
    </row>
    <row r="265">
      <c r="A265" s="5"/>
      <c r="B265" s="5"/>
      <c r="C265" s="5"/>
      <c r="D265" s="5"/>
    </row>
    <row r="266">
      <c r="A266" s="5"/>
      <c r="B266" s="5"/>
      <c r="C266" s="5"/>
      <c r="D266" s="5"/>
    </row>
    <row r="267">
      <c r="A267" s="5"/>
      <c r="B267" s="5"/>
      <c r="C267" s="5"/>
      <c r="D267" s="5"/>
    </row>
    <row r="268">
      <c r="A268" s="5"/>
      <c r="B268" s="5"/>
      <c r="C268" s="5"/>
      <c r="D268" s="5"/>
    </row>
    <row r="269">
      <c r="A269" s="5"/>
      <c r="B269" s="5"/>
      <c r="C269" s="5"/>
      <c r="D269" s="5"/>
    </row>
    <row r="270">
      <c r="A270" s="5"/>
      <c r="B270" s="5"/>
      <c r="C270" s="5"/>
      <c r="D270" s="5"/>
    </row>
    <row r="271">
      <c r="A271" s="5"/>
      <c r="B271" s="5"/>
      <c r="C271" s="5"/>
      <c r="D271" s="5"/>
    </row>
    <row r="272">
      <c r="A272" s="5"/>
      <c r="B272" s="5"/>
      <c r="C272" s="5"/>
      <c r="D272" s="5"/>
    </row>
    <row r="273">
      <c r="A273" s="5"/>
      <c r="B273" s="5"/>
      <c r="C273" s="5"/>
      <c r="D273" s="5"/>
    </row>
    <row r="274">
      <c r="A274" s="5"/>
      <c r="B274" s="5"/>
      <c r="C274" s="5"/>
      <c r="D274" s="5"/>
    </row>
    <row r="275">
      <c r="A275" s="5"/>
      <c r="B275" s="5"/>
      <c r="C275" s="5"/>
      <c r="D275" s="5"/>
    </row>
    <row r="276">
      <c r="A276" s="5"/>
      <c r="B276" s="5"/>
      <c r="C276" s="5"/>
      <c r="D276" s="5"/>
    </row>
    <row r="277">
      <c r="A277" s="5"/>
      <c r="B277" s="5"/>
      <c r="C277" s="5"/>
      <c r="D277" s="5"/>
    </row>
    <row r="278">
      <c r="A278" s="5"/>
      <c r="B278" s="5"/>
      <c r="C278" s="5"/>
      <c r="D278" s="5"/>
    </row>
    <row r="279">
      <c r="A279" s="5"/>
      <c r="B279" s="5"/>
      <c r="C279" s="5"/>
      <c r="D279" s="5"/>
    </row>
    <row r="280">
      <c r="A280" s="5"/>
      <c r="B280" s="5"/>
      <c r="C280" s="5"/>
      <c r="D280" s="5"/>
    </row>
    <row r="281">
      <c r="A281" s="5"/>
      <c r="B281" s="5"/>
      <c r="C281" s="5"/>
      <c r="D281" s="5"/>
    </row>
    <row r="282">
      <c r="A282" s="5"/>
      <c r="B282" s="5"/>
      <c r="C282" s="5"/>
      <c r="D282" s="5"/>
    </row>
    <row r="283">
      <c r="A283" s="5"/>
      <c r="B283" s="5"/>
      <c r="C283" s="5"/>
      <c r="D283" s="5"/>
    </row>
    <row r="284">
      <c r="A284" s="5"/>
      <c r="B284" s="5"/>
      <c r="C284" s="5"/>
      <c r="D284" s="5"/>
    </row>
    <row r="285">
      <c r="A285" s="5"/>
      <c r="B285" s="5"/>
      <c r="C285" s="5"/>
      <c r="D285" s="5"/>
    </row>
    <row r="286">
      <c r="A286" s="5"/>
      <c r="B286" s="5"/>
      <c r="C286" s="5"/>
      <c r="D286" s="5"/>
    </row>
    <row r="287">
      <c r="A287" s="5"/>
      <c r="B287" s="5"/>
      <c r="C287" s="5"/>
      <c r="D287" s="5"/>
    </row>
    <row r="288">
      <c r="A288" s="5"/>
      <c r="B288" s="5"/>
      <c r="C288" s="5"/>
      <c r="D288" s="5"/>
    </row>
    <row r="289">
      <c r="A289" s="5"/>
      <c r="B289" s="5"/>
      <c r="C289" s="5"/>
      <c r="D289" s="5"/>
    </row>
    <row r="290">
      <c r="A290" s="5"/>
      <c r="B290" s="5"/>
      <c r="C290" s="5"/>
      <c r="D290" s="5"/>
    </row>
    <row r="291">
      <c r="A291" s="5"/>
      <c r="B291" s="5"/>
      <c r="C291" s="5"/>
      <c r="D291" s="5"/>
    </row>
    <row r="292">
      <c r="A292" s="5"/>
      <c r="B292" s="5"/>
      <c r="C292" s="5"/>
      <c r="D292" s="5"/>
    </row>
    <row r="293">
      <c r="A293" s="5"/>
      <c r="B293" s="5"/>
      <c r="C293" s="5"/>
      <c r="D293" s="5"/>
    </row>
    <row r="294">
      <c r="A294" s="5"/>
      <c r="B294" s="5"/>
      <c r="C294" s="5"/>
      <c r="D294" s="5"/>
    </row>
    <row r="295">
      <c r="A295" s="5"/>
      <c r="B295" s="5"/>
      <c r="C295" s="5"/>
      <c r="D295" s="5"/>
    </row>
    <row r="296">
      <c r="A296" s="5"/>
      <c r="B296" s="5"/>
      <c r="C296" s="5"/>
      <c r="D296" s="5"/>
    </row>
    <row r="297">
      <c r="A297" s="5"/>
      <c r="B297" s="5"/>
      <c r="C297" s="5"/>
      <c r="D297" s="5"/>
    </row>
    <row r="298">
      <c r="A298" s="5"/>
      <c r="B298" s="5"/>
      <c r="C298" s="5"/>
      <c r="D298" s="5"/>
    </row>
    <row r="299">
      <c r="A299" s="5"/>
      <c r="B299" s="5"/>
      <c r="C299" s="5"/>
      <c r="D299" s="5"/>
    </row>
    <row r="300">
      <c r="A300" s="5"/>
      <c r="B300" s="5"/>
      <c r="C300" s="5"/>
      <c r="D300" s="5"/>
    </row>
    <row r="301">
      <c r="A301" s="5"/>
      <c r="B301" s="5"/>
      <c r="C301" s="5"/>
      <c r="D301" s="5"/>
    </row>
    <row r="302">
      <c r="A302" s="5"/>
      <c r="B302" s="5"/>
      <c r="C302" s="5"/>
      <c r="D302" s="5"/>
    </row>
    <row r="303">
      <c r="A303" s="5"/>
      <c r="B303" s="5"/>
      <c r="C303" s="5"/>
      <c r="D303" s="5"/>
    </row>
    <row r="304">
      <c r="A304" s="5"/>
      <c r="B304" s="5"/>
      <c r="C304" s="5"/>
      <c r="D304" s="5"/>
    </row>
    <row r="305">
      <c r="A305" s="5"/>
      <c r="B305" s="5"/>
      <c r="C305" s="5"/>
      <c r="D305" s="5"/>
    </row>
    <row r="306">
      <c r="A306" s="5"/>
      <c r="B306" s="5"/>
      <c r="C306" s="5"/>
      <c r="D306" s="5"/>
    </row>
    <row r="307">
      <c r="A307" s="5"/>
      <c r="B307" s="5"/>
      <c r="C307" s="5"/>
      <c r="D307" s="5"/>
    </row>
    <row r="308">
      <c r="A308" s="5"/>
      <c r="B308" s="5"/>
      <c r="C308" s="5"/>
      <c r="D308" s="5"/>
    </row>
    <row r="309">
      <c r="A309" s="5"/>
      <c r="B309" s="5"/>
      <c r="C309" s="5"/>
      <c r="D309" s="5"/>
    </row>
    <row r="310">
      <c r="A310" s="5"/>
      <c r="B310" s="5"/>
      <c r="C310" s="5"/>
      <c r="D310" s="5"/>
    </row>
    <row r="311">
      <c r="A311" s="5"/>
      <c r="B311" s="5"/>
      <c r="C311" s="5"/>
      <c r="D311" s="5"/>
    </row>
    <row r="312">
      <c r="A312" s="5"/>
      <c r="B312" s="5"/>
      <c r="C312" s="5"/>
      <c r="D312" s="5"/>
    </row>
    <row r="313">
      <c r="A313" s="5"/>
      <c r="B313" s="5"/>
      <c r="C313" s="5"/>
      <c r="D313" s="5"/>
    </row>
    <row r="314">
      <c r="A314" s="5"/>
      <c r="B314" s="5"/>
      <c r="C314" s="5"/>
      <c r="D314" s="5"/>
    </row>
    <row r="315">
      <c r="A315" s="5"/>
      <c r="B315" s="5"/>
      <c r="C315" s="5"/>
      <c r="D315" s="5"/>
    </row>
    <row r="316">
      <c r="A316" s="5"/>
      <c r="B316" s="5"/>
      <c r="C316" s="5"/>
      <c r="D316" s="5"/>
    </row>
    <row r="317">
      <c r="A317" s="5"/>
      <c r="B317" s="5"/>
      <c r="C317" s="5"/>
      <c r="D317" s="5"/>
    </row>
    <row r="318">
      <c r="A318" s="5"/>
      <c r="B318" s="5"/>
      <c r="C318" s="5"/>
      <c r="D318" s="5"/>
    </row>
    <row r="319">
      <c r="A319" s="5"/>
      <c r="B319" s="5"/>
      <c r="C319" s="5"/>
      <c r="D319" s="5"/>
    </row>
    <row r="320">
      <c r="A320" s="5"/>
      <c r="B320" s="5"/>
      <c r="C320" s="5"/>
      <c r="D320" s="5"/>
    </row>
    <row r="321">
      <c r="A321" s="5"/>
      <c r="B321" s="5"/>
      <c r="C321" s="5"/>
      <c r="D321" s="5"/>
    </row>
    <row r="322">
      <c r="A322" s="5"/>
      <c r="B322" s="5"/>
      <c r="C322" s="5"/>
      <c r="D322" s="5"/>
    </row>
    <row r="323">
      <c r="A323" s="5"/>
      <c r="B323" s="5"/>
      <c r="C323" s="5"/>
      <c r="D323" s="5"/>
    </row>
    <row r="324">
      <c r="A324" s="5"/>
      <c r="B324" s="5"/>
      <c r="C324" s="5"/>
      <c r="D324" s="5"/>
    </row>
    <row r="325">
      <c r="A325" s="5"/>
      <c r="B325" s="5"/>
      <c r="C325" s="5"/>
      <c r="D325" s="5"/>
    </row>
    <row r="326">
      <c r="A326" s="5"/>
      <c r="B326" s="5"/>
      <c r="C326" s="5"/>
      <c r="D326" s="5"/>
    </row>
    <row r="327">
      <c r="A327" s="5"/>
      <c r="B327" s="5"/>
      <c r="C327" s="5"/>
      <c r="D327" s="5"/>
    </row>
    <row r="328">
      <c r="A328" s="5"/>
      <c r="B328" s="5"/>
      <c r="C328" s="5"/>
      <c r="D328" s="5"/>
    </row>
    <row r="329">
      <c r="A329" s="5"/>
      <c r="B329" s="5"/>
      <c r="C329" s="5"/>
      <c r="D329" s="5"/>
    </row>
    <row r="330">
      <c r="A330" s="5"/>
      <c r="B330" s="5"/>
      <c r="C330" s="5"/>
      <c r="D330" s="5"/>
    </row>
    <row r="331">
      <c r="A331" s="5"/>
      <c r="B331" s="5"/>
      <c r="C331" s="5"/>
      <c r="D331" s="5"/>
    </row>
    <row r="332">
      <c r="A332" s="5"/>
      <c r="B332" s="5"/>
      <c r="C332" s="5"/>
      <c r="D332" s="5"/>
    </row>
    <row r="333">
      <c r="A333" s="5"/>
      <c r="B333" s="5"/>
      <c r="C333" s="5"/>
      <c r="D333" s="5"/>
    </row>
    <row r="334">
      <c r="A334" s="5"/>
      <c r="B334" s="5"/>
      <c r="C334" s="5"/>
      <c r="D334" s="5"/>
    </row>
    <row r="335">
      <c r="A335" s="5"/>
      <c r="B335" s="5"/>
      <c r="C335" s="5"/>
      <c r="D335" s="5"/>
    </row>
    <row r="336">
      <c r="A336" s="5"/>
      <c r="B336" s="5"/>
      <c r="C336" s="5"/>
      <c r="D336" s="5"/>
    </row>
    <row r="337">
      <c r="A337" s="5"/>
      <c r="B337" s="5"/>
      <c r="C337" s="5"/>
      <c r="D337" s="5"/>
    </row>
    <row r="338">
      <c r="A338" s="5"/>
      <c r="B338" s="5"/>
      <c r="C338" s="5"/>
      <c r="D338" s="5"/>
    </row>
    <row r="339">
      <c r="A339" s="5"/>
      <c r="B339" s="5"/>
      <c r="C339" s="5"/>
      <c r="D339" s="5"/>
    </row>
    <row r="340">
      <c r="A340" s="5"/>
      <c r="B340" s="5"/>
      <c r="C340" s="5"/>
      <c r="D340" s="5"/>
    </row>
    <row r="341">
      <c r="A341" s="5"/>
      <c r="B341" s="5"/>
      <c r="C341" s="5"/>
      <c r="D341" s="5"/>
    </row>
    <row r="342">
      <c r="A342" s="5"/>
      <c r="B342" s="5"/>
      <c r="C342" s="5"/>
      <c r="D342" s="5"/>
    </row>
    <row r="343">
      <c r="A343" s="5"/>
      <c r="B343" s="5"/>
      <c r="C343" s="5"/>
      <c r="D343" s="5"/>
    </row>
    <row r="344">
      <c r="A344" s="5"/>
      <c r="B344" s="5"/>
      <c r="C344" s="5"/>
      <c r="D344" s="5"/>
    </row>
    <row r="345">
      <c r="A345" s="5"/>
      <c r="B345" s="5"/>
      <c r="C345" s="5"/>
      <c r="D345" s="5"/>
    </row>
    <row r="346">
      <c r="A346" s="5"/>
      <c r="B346" s="5"/>
      <c r="C346" s="5"/>
      <c r="D346" s="5"/>
    </row>
    <row r="347">
      <c r="A347" s="5"/>
      <c r="B347" s="5"/>
      <c r="C347" s="5"/>
      <c r="D347" s="5"/>
    </row>
    <row r="348">
      <c r="A348" s="5"/>
      <c r="B348" s="5"/>
      <c r="C348" s="5"/>
      <c r="D348" s="5"/>
    </row>
    <row r="349">
      <c r="A349" s="5"/>
      <c r="B349" s="5"/>
      <c r="C349" s="5"/>
      <c r="D349" s="5"/>
    </row>
    <row r="350">
      <c r="A350" s="5"/>
      <c r="B350" s="5"/>
      <c r="C350" s="5"/>
      <c r="D350" s="5"/>
    </row>
    <row r="351">
      <c r="A351" s="5"/>
      <c r="B351" s="5"/>
      <c r="C351" s="5"/>
      <c r="D351" s="5"/>
    </row>
    <row r="352">
      <c r="A352" s="5"/>
      <c r="B352" s="5"/>
      <c r="C352" s="5"/>
      <c r="D352" s="5"/>
    </row>
    <row r="353">
      <c r="A353" s="5"/>
      <c r="B353" s="5"/>
      <c r="C353" s="5"/>
      <c r="D353" s="5"/>
    </row>
    <row r="354">
      <c r="A354" s="5"/>
      <c r="B354" s="5"/>
      <c r="C354" s="5"/>
      <c r="D354" s="5"/>
    </row>
    <row r="355">
      <c r="A355" s="5"/>
      <c r="B355" s="5"/>
      <c r="C355" s="5"/>
      <c r="D355" s="5"/>
    </row>
    <row r="356">
      <c r="A356" s="5"/>
      <c r="B356" s="5"/>
      <c r="C356" s="5"/>
      <c r="D356" s="5"/>
    </row>
    <row r="357">
      <c r="A357" s="5"/>
      <c r="B357" s="5"/>
      <c r="C357" s="5"/>
      <c r="D357" s="5"/>
    </row>
    <row r="358">
      <c r="A358" s="5"/>
      <c r="B358" s="5"/>
      <c r="C358" s="5"/>
      <c r="D358" s="5"/>
    </row>
    <row r="359">
      <c r="A359" s="5"/>
      <c r="B359" s="5"/>
      <c r="C359" s="5"/>
      <c r="D359" s="5"/>
    </row>
    <row r="360">
      <c r="A360" s="5"/>
      <c r="B360" s="5"/>
      <c r="C360" s="5"/>
      <c r="D360" s="5"/>
    </row>
    <row r="361">
      <c r="A361" s="5"/>
      <c r="B361" s="5"/>
      <c r="C361" s="5"/>
      <c r="D361" s="5"/>
    </row>
    <row r="362">
      <c r="A362" s="5"/>
      <c r="B362" s="5"/>
      <c r="C362" s="5"/>
      <c r="D362" s="5"/>
    </row>
    <row r="363">
      <c r="A363" s="5"/>
      <c r="B363" s="5"/>
      <c r="C363" s="5"/>
      <c r="D363" s="5"/>
    </row>
    <row r="364">
      <c r="A364" s="5"/>
      <c r="B364" s="5"/>
      <c r="C364" s="5"/>
      <c r="D364" s="5"/>
    </row>
    <row r="365">
      <c r="A365" s="5"/>
      <c r="B365" s="5"/>
      <c r="C365" s="5"/>
      <c r="D365" s="5"/>
    </row>
    <row r="366">
      <c r="A366" s="5"/>
      <c r="B366" s="5"/>
      <c r="C366" s="5"/>
      <c r="D366" s="5"/>
    </row>
    <row r="367">
      <c r="A367" s="5"/>
      <c r="B367" s="5"/>
      <c r="C367" s="5"/>
      <c r="D367" s="5"/>
    </row>
    <row r="368">
      <c r="A368" s="5"/>
      <c r="B368" s="5"/>
      <c r="C368" s="5"/>
      <c r="D368" s="5"/>
    </row>
    <row r="369">
      <c r="A369" s="5"/>
      <c r="B369" s="5"/>
      <c r="C369" s="5"/>
      <c r="D369" s="5"/>
    </row>
    <row r="370">
      <c r="A370" s="5"/>
      <c r="B370" s="5"/>
      <c r="C370" s="5"/>
      <c r="D370" s="5"/>
    </row>
    <row r="371">
      <c r="A371" s="5"/>
      <c r="B371" s="5"/>
      <c r="C371" s="5"/>
      <c r="D371" s="5"/>
    </row>
    <row r="372">
      <c r="A372" s="5"/>
      <c r="B372" s="5"/>
      <c r="C372" s="5"/>
      <c r="D372" s="5"/>
    </row>
    <row r="373">
      <c r="A373" s="5"/>
      <c r="B373" s="5"/>
      <c r="C373" s="5"/>
      <c r="D373" s="5"/>
    </row>
    <row r="374">
      <c r="A374" s="5"/>
      <c r="B374" s="5"/>
      <c r="C374" s="5"/>
      <c r="D374" s="5"/>
    </row>
    <row r="375">
      <c r="A375" s="5"/>
      <c r="B375" s="5"/>
      <c r="C375" s="5"/>
      <c r="D375" s="5"/>
    </row>
    <row r="376">
      <c r="A376" s="5"/>
      <c r="B376" s="5"/>
      <c r="C376" s="5"/>
      <c r="D376" s="5"/>
    </row>
    <row r="377">
      <c r="A377" s="5"/>
      <c r="B377" s="5"/>
      <c r="C377" s="5"/>
      <c r="D377" s="5"/>
    </row>
    <row r="378">
      <c r="A378" s="5"/>
      <c r="B378" s="5"/>
      <c r="C378" s="5"/>
      <c r="D378" s="5"/>
    </row>
    <row r="379">
      <c r="A379" s="5"/>
      <c r="B379" s="5"/>
      <c r="C379" s="5"/>
      <c r="D379" s="5"/>
    </row>
    <row r="380">
      <c r="A380" s="5"/>
      <c r="B380" s="5"/>
      <c r="C380" s="5"/>
      <c r="D380" s="5"/>
    </row>
    <row r="381">
      <c r="A381" s="5"/>
      <c r="B381" s="5"/>
      <c r="C381" s="5"/>
      <c r="D381" s="5"/>
    </row>
    <row r="382">
      <c r="A382" s="5"/>
      <c r="B382" s="5"/>
      <c r="C382" s="5"/>
      <c r="D382" s="5"/>
    </row>
    <row r="383">
      <c r="A383" s="5"/>
      <c r="B383" s="5"/>
      <c r="C383" s="5"/>
      <c r="D383" s="5"/>
    </row>
    <row r="384">
      <c r="A384" s="5"/>
      <c r="B384" s="5"/>
      <c r="C384" s="5"/>
      <c r="D384" s="5"/>
    </row>
    <row r="385">
      <c r="A385" s="5"/>
      <c r="B385" s="5"/>
      <c r="C385" s="5"/>
      <c r="D385" s="5"/>
    </row>
    <row r="386">
      <c r="A386" s="5"/>
      <c r="B386" s="5"/>
      <c r="C386" s="5"/>
      <c r="D386" s="5"/>
    </row>
    <row r="387">
      <c r="A387" s="5"/>
      <c r="B387" s="5"/>
      <c r="C387" s="5"/>
      <c r="D387" s="5"/>
    </row>
    <row r="388">
      <c r="A388" s="5"/>
      <c r="B388" s="5"/>
      <c r="C388" s="5"/>
      <c r="D388" s="5"/>
    </row>
    <row r="389">
      <c r="A389" s="5"/>
      <c r="B389" s="5"/>
      <c r="C389" s="5"/>
      <c r="D389" s="5"/>
    </row>
    <row r="390">
      <c r="A390" s="5"/>
      <c r="B390" s="5"/>
      <c r="C390" s="5"/>
      <c r="D390" s="5"/>
    </row>
    <row r="391">
      <c r="A391" s="5"/>
      <c r="B391" s="5"/>
      <c r="C391" s="5"/>
      <c r="D391" s="5"/>
    </row>
    <row r="392">
      <c r="A392" s="5"/>
      <c r="B392" s="5"/>
      <c r="C392" s="5"/>
      <c r="D392" s="5"/>
    </row>
    <row r="393">
      <c r="A393" s="5"/>
      <c r="B393" s="5"/>
      <c r="C393" s="5"/>
      <c r="D393" s="5"/>
    </row>
    <row r="394">
      <c r="A394" s="5"/>
      <c r="B394" s="5"/>
      <c r="C394" s="5"/>
      <c r="D394" s="5"/>
    </row>
    <row r="395">
      <c r="A395" s="5"/>
      <c r="B395" s="5"/>
      <c r="C395" s="5"/>
      <c r="D395" s="5"/>
    </row>
    <row r="396">
      <c r="A396" s="5"/>
      <c r="B396" s="5"/>
      <c r="C396" s="5"/>
      <c r="D396" s="5"/>
    </row>
    <row r="397">
      <c r="A397" s="5"/>
      <c r="B397" s="5"/>
      <c r="C397" s="5"/>
      <c r="D397" s="5"/>
    </row>
    <row r="398">
      <c r="A398" s="5"/>
      <c r="B398" s="5"/>
      <c r="C398" s="5"/>
      <c r="D398" s="5"/>
    </row>
    <row r="399">
      <c r="A399" s="5"/>
      <c r="B399" s="5"/>
      <c r="C399" s="5"/>
      <c r="D399" s="5"/>
    </row>
    <row r="400">
      <c r="A400" s="5"/>
      <c r="B400" s="5"/>
      <c r="C400" s="5"/>
      <c r="D400" s="5"/>
    </row>
    <row r="401">
      <c r="A401" s="5"/>
      <c r="B401" s="5"/>
      <c r="C401" s="5"/>
      <c r="D401" s="5"/>
    </row>
    <row r="402">
      <c r="A402" s="5"/>
      <c r="B402" s="5"/>
      <c r="C402" s="5"/>
      <c r="D402" s="5"/>
    </row>
    <row r="403">
      <c r="A403" s="5"/>
      <c r="B403" s="5"/>
      <c r="C403" s="5"/>
      <c r="D403" s="5"/>
    </row>
    <row r="404">
      <c r="A404" s="5"/>
      <c r="B404" s="5"/>
      <c r="C404" s="5"/>
      <c r="D404" s="5"/>
    </row>
    <row r="405">
      <c r="A405" s="5"/>
      <c r="B405" s="5"/>
      <c r="C405" s="5"/>
      <c r="D405" s="5"/>
    </row>
    <row r="406">
      <c r="A406" s="5"/>
      <c r="B406" s="5"/>
      <c r="C406" s="5"/>
      <c r="D406" s="5"/>
    </row>
    <row r="407">
      <c r="A407" s="5"/>
      <c r="B407" s="5"/>
      <c r="C407" s="5"/>
      <c r="D407" s="5"/>
    </row>
    <row r="408">
      <c r="A408" s="5"/>
      <c r="B408" s="5"/>
      <c r="C408" s="5"/>
      <c r="D408" s="5"/>
    </row>
    <row r="409">
      <c r="A409" s="5"/>
      <c r="B409" s="5"/>
      <c r="C409" s="5"/>
      <c r="D409" s="5"/>
    </row>
    <row r="410">
      <c r="A410" s="5"/>
      <c r="B410" s="5"/>
      <c r="C410" s="5"/>
      <c r="D410" s="5"/>
    </row>
    <row r="411">
      <c r="A411" s="5"/>
      <c r="B411" s="5"/>
      <c r="C411" s="5"/>
      <c r="D411" s="5"/>
    </row>
    <row r="412">
      <c r="A412" s="5"/>
      <c r="B412" s="5"/>
      <c r="C412" s="5"/>
      <c r="D412" s="5"/>
    </row>
    <row r="413">
      <c r="A413" s="5"/>
      <c r="B413" s="5"/>
      <c r="C413" s="5"/>
      <c r="D413" s="5"/>
    </row>
    <row r="414">
      <c r="A414" s="5"/>
      <c r="B414" s="5"/>
      <c r="C414" s="5"/>
      <c r="D414" s="5"/>
    </row>
    <row r="415">
      <c r="A415" s="5"/>
      <c r="B415" s="5"/>
      <c r="C415" s="5"/>
      <c r="D415" s="5"/>
    </row>
    <row r="416">
      <c r="A416" s="5"/>
      <c r="B416" s="5"/>
      <c r="C416" s="5"/>
      <c r="D416" s="5"/>
    </row>
    <row r="417">
      <c r="A417" s="5"/>
      <c r="B417" s="5"/>
      <c r="C417" s="5"/>
      <c r="D417" s="5"/>
    </row>
    <row r="418">
      <c r="A418" s="5"/>
      <c r="B418" s="5"/>
      <c r="C418" s="5"/>
      <c r="D418" s="5"/>
    </row>
    <row r="419">
      <c r="A419" s="5"/>
      <c r="B419" s="5"/>
      <c r="C419" s="5"/>
      <c r="D419" s="5"/>
    </row>
    <row r="420">
      <c r="A420" s="5"/>
      <c r="B420" s="5"/>
      <c r="C420" s="5"/>
      <c r="D420" s="5"/>
    </row>
    <row r="421">
      <c r="A421" s="5"/>
      <c r="B421" s="5"/>
      <c r="C421" s="5"/>
      <c r="D421" s="5"/>
    </row>
    <row r="422">
      <c r="A422" s="5"/>
      <c r="B422" s="5"/>
      <c r="C422" s="5"/>
      <c r="D422" s="5"/>
    </row>
    <row r="423">
      <c r="A423" s="5"/>
      <c r="B423" s="5"/>
      <c r="C423" s="5"/>
      <c r="D423" s="5"/>
    </row>
    <row r="424">
      <c r="A424" s="5"/>
      <c r="B424" s="5"/>
      <c r="C424" s="5"/>
      <c r="D424" s="5"/>
    </row>
    <row r="425">
      <c r="A425" s="5"/>
      <c r="B425" s="5"/>
      <c r="C425" s="5"/>
      <c r="D425" s="5"/>
    </row>
    <row r="426">
      <c r="A426" s="5"/>
      <c r="B426" s="5"/>
      <c r="C426" s="5"/>
      <c r="D426" s="5"/>
    </row>
    <row r="427">
      <c r="A427" s="5"/>
      <c r="B427" s="5"/>
      <c r="C427" s="5"/>
      <c r="D427" s="5"/>
    </row>
    <row r="428">
      <c r="A428" s="5"/>
      <c r="B428" s="5"/>
      <c r="C428" s="5"/>
      <c r="D428" s="5"/>
    </row>
    <row r="429">
      <c r="A429" s="5"/>
      <c r="B429" s="5"/>
      <c r="C429" s="5"/>
      <c r="D429" s="5"/>
    </row>
    <row r="430">
      <c r="A430" s="5"/>
      <c r="B430" s="5"/>
      <c r="C430" s="5"/>
      <c r="D430" s="5"/>
    </row>
    <row r="431">
      <c r="A431" s="5"/>
      <c r="B431" s="5"/>
      <c r="C431" s="5"/>
      <c r="D431" s="5"/>
    </row>
    <row r="432">
      <c r="A432" s="5"/>
      <c r="B432" s="5"/>
      <c r="C432" s="5"/>
      <c r="D432" s="5"/>
    </row>
    <row r="433">
      <c r="A433" s="5"/>
      <c r="B433" s="5"/>
      <c r="C433" s="5"/>
      <c r="D433" s="5"/>
    </row>
    <row r="434">
      <c r="A434" s="5"/>
      <c r="B434" s="5"/>
      <c r="C434" s="5"/>
      <c r="D434" s="5"/>
    </row>
    <row r="435">
      <c r="A435" s="5"/>
      <c r="B435" s="5"/>
      <c r="C435" s="5"/>
      <c r="D435" s="5"/>
    </row>
    <row r="436">
      <c r="A436" s="5"/>
      <c r="B436" s="5"/>
      <c r="C436" s="5"/>
      <c r="D436" s="5"/>
    </row>
    <row r="437">
      <c r="A437" s="5"/>
      <c r="B437" s="5"/>
      <c r="C437" s="5"/>
      <c r="D437" s="5"/>
    </row>
    <row r="438">
      <c r="A438" s="5"/>
      <c r="B438" s="5"/>
      <c r="C438" s="5"/>
      <c r="D438" s="5"/>
    </row>
    <row r="439">
      <c r="A439" s="5"/>
      <c r="B439" s="5"/>
      <c r="C439" s="5"/>
      <c r="D439" s="5"/>
    </row>
    <row r="440">
      <c r="A440" s="5"/>
      <c r="B440" s="5"/>
      <c r="C440" s="5"/>
      <c r="D440" s="5"/>
    </row>
    <row r="441">
      <c r="A441" s="5"/>
      <c r="B441" s="5"/>
      <c r="C441" s="5"/>
      <c r="D441" s="5"/>
    </row>
    <row r="442">
      <c r="A442" s="5"/>
      <c r="B442" s="5"/>
      <c r="C442" s="5"/>
      <c r="D442" s="5"/>
    </row>
    <row r="443">
      <c r="A443" s="5"/>
      <c r="B443" s="5"/>
      <c r="C443" s="5"/>
      <c r="D443" s="5"/>
    </row>
    <row r="444">
      <c r="A444" s="5"/>
      <c r="B444" s="5"/>
      <c r="C444" s="5"/>
      <c r="D444" s="5"/>
    </row>
    <row r="445">
      <c r="A445" s="5"/>
      <c r="B445" s="5"/>
      <c r="C445" s="5"/>
      <c r="D445" s="5"/>
    </row>
    <row r="446">
      <c r="A446" s="5"/>
      <c r="B446" s="5"/>
      <c r="C446" s="5"/>
      <c r="D446" s="5"/>
    </row>
    <row r="447">
      <c r="A447" s="5"/>
      <c r="B447" s="5"/>
      <c r="C447" s="5"/>
      <c r="D447" s="5"/>
    </row>
    <row r="448">
      <c r="A448" s="5"/>
      <c r="B448" s="5"/>
      <c r="C448" s="5"/>
      <c r="D448" s="5"/>
    </row>
    <row r="449">
      <c r="A449" s="5"/>
      <c r="B449" s="5"/>
      <c r="C449" s="5"/>
      <c r="D449" s="5"/>
    </row>
    <row r="450">
      <c r="A450" s="5"/>
      <c r="B450" s="5"/>
      <c r="C450" s="5"/>
      <c r="D450" s="5"/>
    </row>
    <row r="451">
      <c r="A451" s="5"/>
      <c r="B451" s="5"/>
      <c r="C451" s="5"/>
      <c r="D451" s="5"/>
    </row>
    <row r="452">
      <c r="A452" s="5"/>
      <c r="B452" s="5"/>
      <c r="C452" s="5"/>
      <c r="D452" s="5"/>
    </row>
    <row r="453">
      <c r="A453" s="5"/>
      <c r="B453" s="5"/>
      <c r="C453" s="5"/>
      <c r="D453" s="5"/>
    </row>
    <row r="454">
      <c r="A454" s="5"/>
      <c r="B454" s="5"/>
      <c r="C454" s="5"/>
      <c r="D454" s="5"/>
    </row>
    <row r="455">
      <c r="A455" s="5"/>
      <c r="B455" s="5"/>
      <c r="C455" s="5"/>
      <c r="D455" s="5"/>
    </row>
    <row r="456">
      <c r="A456" s="5"/>
      <c r="B456" s="5"/>
      <c r="C456" s="5"/>
      <c r="D456" s="5"/>
    </row>
    <row r="457">
      <c r="A457" s="5"/>
      <c r="B457" s="5"/>
      <c r="C457" s="5"/>
      <c r="D457" s="5"/>
    </row>
    <row r="458">
      <c r="A458" s="5"/>
      <c r="B458" s="5"/>
      <c r="C458" s="5"/>
      <c r="D458" s="5"/>
    </row>
    <row r="459">
      <c r="A459" s="5"/>
      <c r="B459" s="5"/>
      <c r="C459" s="5"/>
      <c r="D459" s="5"/>
    </row>
    <row r="460">
      <c r="A460" s="5"/>
      <c r="B460" s="5"/>
      <c r="C460" s="5"/>
      <c r="D460" s="5"/>
    </row>
    <row r="461">
      <c r="A461" s="5"/>
      <c r="B461" s="5"/>
      <c r="C461" s="5"/>
      <c r="D461" s="5"/>
    </row>
    <row r="462">
      <c r="A462" s="5"/>
      <c r="B462" s="5"/>
      <c r="C462" s="5"/>
      <c r="D462" s="5"/>
    </row>
    <row r="463">
      <c r="A463" s="5"/>
      <c r="B463" s="5"/>
      <c r="C463" s="5"/>
      <c r="D463" s="5"/>
    </row>
    <row r="464">
      <c r="A464" s="5"/>
      <c r="B464" s="5"/>
      <c r="C464" s="5"/>
      <c r="D464" s="5"/>
    </row>
    <row r="465">
      <c r="A465" s="5"/>
      <c r="B465" s="5"/>
      <c r="C465" s="5"/>
      <c r="D465" s="5"/>
    </row>
    <row r="466">
      <c r="A466" s="5"/>
      <c r="B466" s="5"/>
      <c r="C466" s="5"/>
      <c r="D466" s="5"/>
    </row>
    <row r="467">
      <c r="A467" s="5"/>
      <c r="B467" s="5"/>
      <c r="C467" s="5"/>
      <c r="D467" s="5"/>
    </row>
    <row r="468">
      <c r="A468" s="5"/>
      <c r="B468" s="5"/>
      <c r="C468" s="5"/>
      <c r="D468" s="5"/>
    </row>
    <row r="469">
      <c r="A469" s="5"/>
      <c r="B469" s="5"/>
      <c r="C469" s="5"/>
      <c r="D469" s="5"/>
    </row>
    <row r="470">
      <c r="A470" s="5"/>
      <c r="B470" s="5"/>
      <c r="C470" s="5"/>
      <c r="D470" s="5"/>
    </row>
    <row r="471">
      <c r="A471" s="5"/>
      <c r="B471" s="5"/>
      <c r="C471" s="5"/>
      <c r="D471" s="5"/>
    </row>
    <row r="472">
      <c r="A472" s="5"/>
      <c r="B472" s="5"/>
      <c r="C472" s="5"/>
      <c r="D472" s="5"/>
    </row>
    <row r="473">
      <c r="A473" s="5"/>
      <c r="B473" s="5"/>
      <c r="C473" s="5"/>
      <c r="D473" s="5"/>
    </row>
    <row r="474">
      <c r="A474" s="5"/>
      <c r="B474" s="5"/>
      <c r="C474" s="5"/>
      <c r="D474" s="5"/>
    </row>
    <row r="475">
      <c r="A475" s="5"/>
      <c r="B475" s="5"/>
      <c r="C475" s="5"/>
      <c r="D475" s="5"/>
    </row>
    <row r="476">
      <c r="A476" s="5"/>
      <c r="B476" s="5"/>
      <c r="C476" s="5"/>
      <c r="D476" s="5"/>
    </row>
    <row r="477">
      <c r="A477" s="5"/>
      <c r="B477" s="5"/>
      <c r="C477" s="5"/>
      <c r="D477" s="5"/>
    </row>
    <row r="478">
      <c r="A478" s="5"/>
      <c r="B478" s="5"/>
      <c r="C478" s="5"/>
      <c r="D478" s="5"/>
    </row>
    <row r="479">
      <c r="A479" s="5"/>
      <c r="B479" s="5"/>
      <c r="C479" s="5"/>
      <c r="D479" s="5"/>
    </row>
    <row r="480">
      <c r="A480" s="5"/>
      <c r="B480" s="5"/>
      <c r="C480" s="5"/>
      <c r="D480" s="5"/>
    </row>
    <row r="481">
      <c r="A481" s="5"/>
      <c r="B481" s="5"/>
      <c r="C481" s="5"/>
      <c r="D481" s="5"/>
    </row>
    <row r="482">
      <c r="A482" s="5"/>
      <c r="B482" s="5"/>
      <c r="C482" s="5"/>
      <c r="D482" s="5"/>
    </row>
    <row r="483">
      <c r="A483" s="5"/>
      <c r="B483" s="5"/>
      <c r="C483" s="5"/>
      <c r="D483" s="5"/>
    </row>
    <row r="484">
      <c r="A484" s="5"/>
      <c r="B484" s="5"/>
      <c r="C484" s="5"/>
      <c r="D484" s="5"/>
    </row>
    <row r="485">
      <c r="A485" s="5"/>
      <c r="B485" s="5"/>
      <c r="C485" s="5"/>
      <c r="D485" s="5"/>
    </row>
    <row r="486">
      <c r="A486" s="5"/>
      <c r="B486" s="5"/>
      <c r="C486" s="5"/>
      <c r="D486" s="5"/>
    </row>
    <row r="487">
      <c r="A487" s="5"/>
      <c r="B487" s="5"/>
      <c r="C487" s="5"/>
      <c r="D487" s="5"/>
    </row>
    <row r="488">
      <c r="A488" s="5"/>
      <c r="B488" s="5"/>
      <c r="C488" s="5"/>
      <c r="D488" s="5"/>
    </row>
    <row r="489">
      <c r="A489" s="5"/>
      <c r="B489" s="5"/>
      <c r="C489" s="5"/>
      <c r="D489" s="5"/>
    </row>
    <row r="490">
      <c r="A490" s="5"/>
      <c r="B490" s="5"/>
      <c r="C490" s="5"/>
      <c r="D490" s="5"/>
    </row>
    <row r="491">
      <c r="A491" s="5"/>
      <c r="B491" s="5"/>
      <c r="C491" s="5"/>
      <c r="D491" s="5"/>
    </row>
    <row r="492">
      <c r="A492" s="5"/>
      <c r="B492" s="5"/>
      <c r="C492" s="5"/>
      <c r="D492" s="5"/>
    </row>
    <row r="493">
      <c r="A493" s="5"/>
      <c r="B493" s="5"/>
      <c r="C493" s="5"/>
      <c r="D493" s="5"/>
    </row>
    <row r="494">
      <c r="A494" s="5"/>
      <c r="B494" s="5"/>
      <c r="C494" s="5"/>
      <c r="D494" s="5"/>
    </row>
    <row r="495">
      <c r="A495" s="5"/>
      <c r="B495" s="5"/>
      <c r="C495" s="5"/>
      <c r="D495" s="5"/>
    </row>
    <row r="496">
      <c r="A496" s="5"/>
      <c r="B496" s="5"/>
      <c r="C496" s="5"/>
      <c r="D496" s="5"/>
    </row>
    <row r="497">
      <c r="A497" s="5"/>
      <c r="B497" s="5"/>
      <c r="C497" s="5"/>
      <c r="D497" s="5"/>
    </row>
    <row r="498">
      <c r="A498" s="5"/>
      <c r="B498" s="5"/>
      <c r="C498" s="5"/>
      <c r="D498" s="5"/>
    </row>
    <row r="499">
      <c r="A499" s="5"/>
      <c r="B499" s="5"/>
      <c r="C499" s="5"/>
      <c r="D499" s="5"/>
    </row>
    <row r="500">
      <c r="A500" s="5"/>
      <c r="B500" s="5"/>
      <c r="C500" s="5"/>
      <c r="D500" s="5"/>
    </row>
    <row r="501">
      <c r="A501" s="5"/>
      <c r="B501" s="5"/>
      <c r="C501" s="5"/>
      <c r="D501" s="5"/>
    </row>
    <row r="502">
      <c r="A502" s="5"/>
      <c r="B502" s="5"/>
      <c r="C502" s="5"/>
      <c r="D502" s="5"/>
    </row>
    <row r="503">
      <c r="A503" s="5"/>
      <c r="B503" s="5"/>
      <c r="C503" s="5"/>
      <c r="D503" s="5"/>
    </row>
    <row r="504">
      <c r="A504" s="5"/>
      <c r="B504" s="5"/>
      <c r="C504" s="5"/>
      <c r="D504" s="5"/>
    </row>
    <row r="505">
      <c r="A505" s="5"/>
      <c r="B505" s="5"/>
      <c r="C505" s="5"/>
      <c r="D505" s="5"/>
    </row>
    <row r="506">
      <c r="A506" s="5"/>
      <c r="B506" s="5"/>
      <c r="C506" s="5"/>
      <c r="D506" s="5"/>
    </row>
    <row r="507">
      <c r="A507" s="5"/>
      <c r="B507" s="5"/>
      <c r="C507" s="5"/>
      <c r="D507" s="5"/>
    </row>
    <row r="508">
      <c r="A508" s="5"/>
      <c r="B508" s="5"/>
      <c r="C508" s="5"/>
      <c r="D508" s="5"/>
    </row>
    <row r="509">
      <c r="A509" s="5"/>
      <c r="B509" s="5"/>
      <c r="C509" s="5"/>
      <c r="D509" s="5"/>
    </row>
    <row r="510">
      <c r="A510" s="5"/>
      <c r="B510" s="5"/>
      <c r="C510" s="5"/>
      <c r="D510" s="5"/>
    </row>
    <row r="511">
      <c r="A511" s="5"/>
      <c r="B511" s="5"/>
      <c r="C511" s="5"/>
      <c r="D511" s="5"/>
    </row>
    <row r="512">
      <c r="A512" s="5"/>
      <c r="B512" s="5"/>
      <c r="C512" s="5"/>
      <c r="D512" s="5"/>
    </row>
    <row r="513">
      <c r="A513" s="5"/>
      <c r="B513" s="5"/>
      <c r="C513" s="5"/>
      <c r="D513" s="5"/>
    </row>
    <row r="514">
      <c r="A514" s="5"/>
      <c r="B514" s="5"/>
      <c r="C514" s="5"/>
      <c r="D514" s="5"/>
    </row>
    <row r="515">
      <c r="A515" s="5"/>
      <c r="B515" s="5"/>
      <c r="C515" s="5"/>
      <c r="D515" s="5"/>
    </row>
    <row r="516">
      <c r="A516" s="5"/>
      <c r="B516" s="5"/>
      <c r="C516" s="5"/>
      <c r="D516" s="5"/>
    </row>
    <row r="517">
      <c r="A517" s="5"/>
      <c r="B517" s="5"/>
      <c r="C517" s="5"/>
      <c r="D517" s="5"/>
    </row>
    <row r="518">
      <c r="A518" s="5"/>
      <c r="B518" s="5"/>
      <c r="C518" s="5"/>
      <c r="D518" s="5"/>
    </row>
    <row r="519">
      <c r="A519" s="5"/>
      <c r="B519" s="5"/>
      <c r="C519" s="5"/>
      <c r="D519" s="5"/>
    </row>
    <row r="520">
      <c r="A520" s="5"/>
      <c r="B520" s="5"/>
      <c r="C520" s="5"/>
      <c r="D520" s="5"/>
    </row>
    <row r="521">
      <c r="A521" s="5"/>
      <c r="B521" s="5"/>
      <c r="C521" s="5"/>
      <c r="D521" s="5"/>
    </row>
    <row r="522">
      <c r="A522" s="5"/>
      <c r="B522" s="5"/>
      <c r="C522" s="5"/>
      <c r="D522" s="5"/>
    </row>
    <row r="523">
      <c r="A523" s="5"/>
      <c r="B523" s="5"/>
      <c r="C523" s="5"/>
      <c r="D523" s="5"/>
    </row>
    <row r="524">
      <c r="A524" s="5"/>
      <c r="B524" s="5"/>
      <c r="C524" s="5"/>
      <c r="D524" s="5"/>
    </row>
    <row r="525">
      <c r="A525" s="5"/>
      <c r="B525" s="5"/>
      <c r="C525" s="5"/>
      <c r="D525" s="5"/>
    </row>
    <row r="526">
      <c r="A526" s="5"/>
      <c r="B526" s="5"/>
      <c r="C526" s="5"/>
      <c r="D526" s="5"/>
    </row>
    <row r="527">
      <c r="A527" s="5"/>
      <c r="B527" s="5"/>
      <c r="C527" s="5"/>
      <c r="D527" s="5"/>
    </row>
    <row r="528">
      <c r="A528" s="5"/>
      <c r="B528" s="5"/>
      <c r="C528" s="5"/>
      <c r="D528" s="5"/>
    </row>
    <row r="529">
      <c r="A529" s="5"/>
      <c r="B529" s="5"/>
      <c r="C529" s="5"/>
      <c r="D529" s="5"/>
    </row>
    <row r="530">
      <c r="A530" s="5"/>
      <c r="B530" s="5"/>
      <c r="C530" s="5"/>
      <c r="D530" s="5"/>
    </row>
    <row r="531">
      <c r="A531" s="5"/>
      <c r="B531" s="5"/>
      <c r="C531" s="5"/>
      <c r="D531" s="5"/>
    </row>
    <row r="532">
      <c r="A532" s="5"/>
      <c r="B532" s="5"/>
      <c r="C532" s="5"/>
      <c r="D532" s="5"/>
    </row>
    <row r="533">
      <c r="A533" s="5"/>
      <c r="B533" s="5"/>
      <c r="C533" s="5"/>
      <c r="D533" s="5"/>
    </row>
    <row r="534">
      <c r="A534" s="5"/>
      <c r="B534" s="5"/>
      <c r="C534" s="5"/>
      <c r="D534" s="5"/>
    </row>
    <row r="535">
      <c r="A535" s="5"/>
      <c r="B535" s="5"/>
      <c r="C535" s="5"/>
      <c r="D535" s="5"/>
    </row>
    <row r="536">
      <c r="A536" s="5"/>
      <c r="B536" s="5"/>
      <c r="C536" s="5"/>
      <c r="D536" s="5"/>
    </row>
    <row r="537">
      <c r="A537" s="5"/>
      <c r="B537" s="5"/>
      <c r="C537" s="5"/>
      <c r="D537" s="5"/>
    </row>
    <row r="538">
      <c r="A538" s="5"/>
      <c r="B538" s="5"/>
      <c r="C538" s="5"/>
      <c r="D538" s="5"/>
    </row>
    <row r="539">
      <c r="A539" s="5"/>
      <c r="B539" s="5"/>
      <c r="C539" s="5"/>
      <c r="D539" s="5"/>
    </row>
    <row r="540">
      <c r="A540" s="5"/>
      <c r="B540" s="5"/>
      <c r="C540" s="5"/>
      <c r="D540" s="5"/>
    </row>
    <row r="541">
      <c r="A541" s="5"/>
      <c r="B541" s="5"/>
      <c r="C541" s="5"/>
      <c r="D541" s="5"/>
    </row>
    <row r="542">
      <c r="A542" s="5"/>
      <c r="B542" s="5"/>
      <c r="C542" s="5"/>
      <c r="D542" s="5"/>
    </row>
    <row r="543">
      <c r="A543" s="5"/>
      <c r="B543" s="5"/>
      <c r="C543" s="5"/>
      <c r="D543" s="5"/>
    </row>
    <row r="544">
      <c r="A544" s="5"/>
      <c r="B544" s="5"/>
      <c r="C544" s="5"/>
      <c r="D544" s="5"/>
    </row>
    <row r="545">
      <c r="A545" s="5"/>
      <c r="B545" s="5"/>
      <c r="C545" s="5"/>
      <c r="D545" s="5"/>
    </row>
    <row r="546">
      <c r="A546" s="5"/>
      <c r="B546" s="5"/>
      <c r="C546" s="5"/>
      <c r="D546" s="5"/>
    </row>
    <row r="547">
      <c r="A547" s="5"/>
      <c r="B547" s="5"/>
      <c r="C547" s="5"/>
      <c r="D547" s="5"/>
    </row>
    <row r="548">
      <c r="A548" s="5"/>
      <c r="B548" s="5"/>
      <c r="C548" s="5"/>
      <c r="D548" s="5"/>
    </row>
    <row r="549">
      <c r="A549" s="5"/>
      <c r="B549" s="5"/>
      <c r="C549" s="5"/>
      <c r="D549" s="5"/>
    </row>
    <row r="550">
      <c r="A550" s="5"/>
      <c r="B550" s="5"/>
      <c r="C550" s="5"/>
      <c r="D550" s="5"/>
    </row>
    <row r="551">
      <c r="A551" s="5"/>
      <c r="B551" s="5"/>
      <c r="C551" s="5"/>
      <c r="D551" s="5"/>
    </row>
    <row r="552">
      <c r="A552" s="5"/>
      <c r="B552" s="5"/>
      <c r="C552" s="5"/>
      <c r="D552" s="5"/>
    </row>
    <row r="553">
      <c r="A553" s="5"/>
      <c r="B553" s="5"/>
      <c r="C553" s="5"/>
      <c r="D553" s="5"/>
    </row>
    <row r="554">
      <c r="A554" s="5"/>
      <c r="B554" s="5"/>
      <c r="C554" s="5"/>
      <c r="D554" s="5"/>
    </row>
    <row r="555">
      <c r="A555" s="5"/>
      <c r="B555" s="5"/>
      <c r="C555" s="5"/>
      <c r="D555" s="5"/>
    </row>
    <row r="556">
      <c r="A556" s="5"/>
      <c r="B556" s="5"/>
      <c r="C556" s="5"/>
      <c r="D556" s="5"/>
    </row>
    <row r="557">
      <c r="A557" s="5"/>
      <c r="B557" s="5"/>
      <c r="C557" s="5"/>
      <c r="D557" s="5"/>
    </row>
    <row r="558">
      <c r="A558" s="5"/>
      <c r="B558" s="5"/>
      <c r="C558" s="5"/>
      <c r="D558" s="5"/>
    </row>
    <row r="559">
      <c r="A559" s="5"/>
      <c r="B559" s="5"/>
      <c r="C559" s="5"/>
      <c r="D559" s="5"/>
    </row>
    <row r="560">
      <c r="A560" s="5"/>
      <c r="B560" s="5"/>
      <c r="C560" s="5"/>
      <c r="D560" s="5"/>
    </row>
    <row r="561">
      <c r="A561" s="5"/>
      <c r="B561" s="5"/>
      <c r="C561" s="5"/>
      <c r="D561" s="5"/>
    </row>
    <row r="562">
      <c r="A562" s="5"/>
      <c r="B562" s="5"/>
      <c r="C562" s="5"/>
      <c r="D562" s="5"/>
    </row>
    <row r="563">
      <c r="A563" s="5"/>
      <c r="B563" s="5"/>
      <c r="C563" s="5"/>
      <c r="D563" s="5"/>
    </row>
    <row r="564">
      <c r="A564" s="5"/>
      <c r="B564" s="5"/>
      <c r="C564" s="5"/>
      <c r="D564" s="5"/>
    </row>
    <row r="565">
      <c r="A565" s="5"/>
      <c r="B565" s="5"/>
      <c r="C565" s="5"/>
      <c r="D565" s="5"/>
    </row>
    <row r="566">
      <c r="A566" s="5"/>
      <c r="B566" s="5"/>
      <c r="C566" s="5"/>
      <c r="D566" s="5"/>
    </row>
    <row r="567">
      <c r="A567" s="5"/>
      <c r="B567" s="5"/>
      <c r="C567" s="5"/>
      <c r="D567" s="5"/>
    </row>
    <row r="568">
      <c r="A568" s="5"/>
      <c r="B568" s="5"/>
      <c r="C568" s="5"/>
      <c r="D568" s="5"/>
    </row>
    <row r="569">
      <c r="A569" s="5"/>
      <c r="B569" s="5"/>
      <c r="C569" s="5"/>
      <c r="D569" s="5"/>
    </row>
    <row r="570">
      <c r="A570" s="5"/>
      <c r="B570" s="5"/>
      <c r="C570" s="5"/>
      <c r="D570" s="5"/>
    </row>
    <row r="571">
      <c r="A571" s="5"/>
      <c r="B571" s="5"/>
      <c r="C571" s="5"/>
      <c r="D571" s="5"/>
    </row>
    <row r="572">
      <c r="A572" s="5"/>
      <c r="B572" s="5"/>
      <c r="C572" s="5"/>
      <c r="D572" s="5"/>
    </row>
    <row r="573">
      <c r="A573" s="5"/>
      <c r="B573" s="5"/>
      <c r="C573" s="5"/>
      <c r="D573" s="5"/>
    </row>
    <row r="574">
      <c r="A574" s="5"/>
      <c r="B574" s="5"/>
      <c r="C574" s="5"/>
      <c r="D574" s="5"/>
    </row>
    <row r="575">
      <c r="A575" s="5"/>
      <c r="B575" s="5"/>
      <c r="C575" s="5"/>
      <c r="D575" s="5"/>
    </row>
    <row r="576">
      <c r="A576" s="5"/>
      <c r="B576" s="5"/>
      <c r="C576" s="5"/>
      <c r="D576" s="5"/>
    </row>
    <row r="577">
      <c r="A577" s="5"/>
      <c r="B577" s="5"/>
      <c r="C577" s="5"/>
      <c r="D577" s="5"/>
    </row>
    <row r="578">
      <c r="A578" s="5"/>
      <c r="B578" s="5"/>
      <c r="C578" s="5"/>
      <c r="D578" s="5"/>
    </row>
    <row r="579">
      <c r="A579" s="5"/>
      <c r="B579" s="5"/>
      <c r="C579" s="5"/>
      <c r="D579" s="5"/>
    </row>
    <row r="580">
      <c r="A580" s="5"/>
      <c r="B580" s="5"/>
      <c r="C580" s="5"/>
      <c r="D580" s="5"/>
    </row>
    <row r="581">
      <c r="A581" s="5"/>
      <c r="B581" s="5"/>
      <c r="C581" s="5"/>
      <c r="D581" s="5"/>
    </row>
    <row r="582">
      <c r="A582" s="5"/>
      <c r="B582" s="5"/>
      <c r="C582" s="5"/>
      <c r="D582" s="5"/>
    </row>
    <row r="583">
      <c r="A583" s="5"/>
      <c r="B583" s="5"/>
      <c r="C583" s="5"/>
      <c r="D583" s="5"/>
    </row>
    <row r="584">
      <c r="A584" s="5"/>
      <c r="B584" s="5"/>
      <c r="C584" s="5"/>
      <c r="D584" s="5"/>
    </row>
    <row r="585">
      <c r="A585" s="5"/>
      <c r="B585" s="5"/>
      <c r="C585" s="5"/>
      <c r="D585" s="5"/>
    </row>
    <row r="586">
      <c r="A586" s="5"/>
      <c r="B586" s="5"/>
      <c r="C586" s="5"/>
      <c r="D586" s="5"/>
    </row>
    <row r="587">
      <c r="A587" s="5"/>
      <c r="B587" s="5"/>
      <c r="C587" s="5"/>
      <c r="D587" s="5"/>
    </row>
    <row r="588">
      <c r="A588" s="5"/>
      <c r="B588" s="5"/>
      <c r="C588" s="5"/>
      <c r="D588" s="5"/>
    </row>
    <row r="589">
      <c r="A589" s="5"/>
      <c r="B589" s="5"/>
      <c r="C589" s="5"/>
      <c r="D589" s="5"/>
    </row>
    <row r="590">
      <c r="A590" s="5"/>
      <c r="B590" s="5"/>
      <c r="C590" s="5"/>
      <c r="D590" s="5"/>
    </row>
    <row r="591">
      <c r="A591" s="5"/>
      <c r="B591" s="5"/>
      <c r="C591" s="5"/>
      <c r="D591" s="5"/>
    </row>
    <row r="592">
      <c r="A592" s="5"/>
      <c r="B592" s="5"/>
      <c r="C592" s="5"/>
      <c r="D592" s="5"/>
    </row>
    <row r="593">
      <c r="A593" s="5"/>
      <c r="B593" s="5"/>
      <c r="C593" s="5"/>
      <c r="D593" s="5"/>
    </row>
    <row r="594">
      <c r="A594" s="5"/>
      <c r="B594" s="5"/>
      <c r="C594" s="5"/>
      <c r="D594" s="5"/>
    </row>
    <row r="595">
      <c r="A595" s="5"/>
      <c r="B595" s="5"/>
      <c r="C595" s="5"/>
      <c r="D595" s="5"/>
    </row>
    <row r="596">
      <c r="A596" s="5"/>
      <c r="B596" s="5"/>
      <c r="C596" s="5"/>
      <c r="D596" s="5"/>
    </row>
    <row r="597">
      <c r="A597" s="5"/>
      <c r="B597" s="5"/>
      <c r="C597" s="5"/>
      <c r="D597" s="5"/>
    </row>
    <row r="598">
      <c r="A598" s="5"/>
      <c r="B598" s="5"/>
      <c r="C598" s="5"/>
      <c r="D598" s="5"/>
    </row>
    <row r="599">
      <c r="A599" s="5"/>
      <c r="B599" s="5"/>
      <c r="C599" s="5"/>
      <c r="D599" s="5"/>
    </row>
    <row r="600">
      <c r="A600" s="5"/>
      <c r="B600" s="5"/>
      <c r="C600" s="5"/>
      <c r="D600" s="5"/>
    </row>
    <row r="601">
      <c r="A601" s="5"/>
      <c r="B601" s="5"/>
      <c r="C601" s="5"/>
      <c r="D601" s="5"/>
    </row>
    <row r="602">
      <c r="A602" s="5"/>
      <c r="B602" s="5"/>
      <c r="C602" s="5"/>
      <c r="D602" s="5"/>
    </row>
    <row r="603">
      <c r="A603" s="5"/>
      <c r="B603" s="5"/>
      <c r="C603" s="5"/>
      <c r="D603" s="5"/>
    </row>
    <row r="604">
      <c r="A604" s="5"/>
      <c r="B604" s="5"/>
      <c r="C604" s="5"/>
      <c r="D604" s="5"/>
    </row>
    <row r="605">
      <c r="A605" s="5"/>
      <c r="B605" s="5"/>
      <c r="C605" s="5"/>
      <c r="D605" s="5"/>
    </row>
    <row r="606">
      <c r="A606" s="5"/>
      <c r="B606" s="5"/>
      <c r="C606" s="5"/>
      <c r="D606" s="5"/>
    </row>
    <row r="607">
      <c r="A607" s="5"/>
      <c r="B607" s="5"/>
      <c r="C607" s="5"/>
      <c r="D607" s="5"/>
    </row>
    <row r="608">
      <c r="A608" s="5"/>
      <c r="B608" s="5"/>
      <c r="C608" s="5"/>
      <c r="D608" s="5"/>
    </row>
    <row r="609">
      <c r="A609" s="5"/>
      <c r="B609" s="5"/>
      <c r="C609" s="5"/>
      <c r="D609" s="5"/>
    </row>
    <row r="610">
      <c r="A610" s="5"/>
      <c r="B610" s="5"/>
      <c r="C610" s="5"/>
      <c r="D610" s="5"/>
    </row>
    <row r="611">
      <c r="A611" s="5"/>
      <c r="B611" s="5"/>
      <c r="C611" s="5"/>
      <c r="D611" s="5"/>
    </row>
    <row r="612">
      <c r="A612" s="5"/>
      <c r="B612" s="5"/>
      <c r="C612" s="5"/>
      <c r="D612" s="5"/>
    </row>
    <row r="613">
      <c r="A613" s="5"/>
      <c r="B613" s="5"/>
      <c r="C613" s="5"/>
      <c r="D613" s="5"/>
    </row>
    <row r="614">
      <c r="A614" s="5"/>
      <c r="B614" s="5"/>
      <c r="C614" s="5"/>
      <c r="D614" s="5"/>
    </row>
    <row r="615">
      <c r="A615" s="5"/>
      <c r="B615" s="5"/>
      <c r="C615" s="5"/>
      <c r="D615" s="5"/>
    </row>
    <row r="616">
      <c r="A616" s="5"/>
      <c r="B616" s="5"/>
      <c r="C616" s="5"/>
      <c r="D616" s="5"/>
    </row>
    <row r="617">
      <c r="A617" s="5"/>
      <c r="B617" s="5"/>
      <c r="C617" s="5"/>
      <c r="D617" s="5"/>
    </row>
    <row r="618">
      <c r="A618" s="5"/>
      <c r="B618" s="5"/>
      <c r="C618" s="5"/>
      <c r="D618" s="5"/>
    </row>
    <row r="619">
      <c r="A619" s="5"/>
      <c r="B619" s="5"/>
      <c r="C619" s="5"/>
      <c r="D619" s="5"/>
    </row>
    <row r="620">
      <c r="A620" s="5"/>
      <c r="B620" s="5"/>
      <c r="C620" s="5"/>
      <c r="D620" s="5"/>
    </row>
    <row r="621">
      <c r="A621" s="5"/>
      <c r="B621" s="5"/>
      <c r="C621" s="5"/>
      <c r="D621" s="5"/>
    </row>
    <row r="622">
      <c r="A622" s="5"/>
      <c r="B622" s="5"/>
      <c r="C622" s="5"/>
      <c r="D622" s="5"/>
    </row>
    <row r="623">
      <c r="A623" s="5"/>
      <c r="B623" s="5"/>
      <c r="C623" s="5"/>
      <c r="D623" s="5"/>
    </row>
    <row r="624">
      <c r="A624" s="5"/>
      <c r="B624" s="5"/>
      <c r="C624" s="5"/>
      <c r="D624" s="5"/>
    </row>
    <row r="625">
      <c r="A625" s="5"/>
      <c r="B625" s="5"/>
      <c r="C625" s="5"/>
      <c r="D625" s="5"/>
    </row>
    <row r="626">
      <c r="A626" s="5"/>
      <c r="B626" s="5"/>
      <c r="C626" s="5"/>
      <c r="D626" s="5"/>
    </row>
    <row r="627">
      <c r="A627" s="5"/>
      <c r="B627" s="5"/>
      <c r="C627" s="5"/>
      <c r="D627" s="5"/>
    </row>
    <row r="628">
      <c r="A628" s="5"/>
      <c r="B628" s="5"/>
      <c r="C628" s="5"/>
      <c r="D628" s="5"/>
    </row>
    <row r="629">
      <c r="A629" s="5"/>
      <c r="B629" s="5"/>
      <c r="C629" s="5"/>
      <c r="D629" s="5"/>
    </row>
    <row r="630">
      <c r="A630" s="5"/>
      <c r="B630" s="5"/>
      <c r="C630" s="5"/>
      <c r="D630" s="5"/>
    </row>
    <row r="631">
      <c r="A631" s="5"/>
      <c r="B631" s="5"/>
      <c r="C631" s="5"/>
      <c r="D631" s="5"/>
    </row>
    <row r="632">
      <c r="A632" s="5"/>
      <c r="B632" s="5"/>
      <c r="C632" s="5"/>
      <c r="D632" s="5"/>
    </row>
    <row r="633">
      <c r="A633" s="5"/>
      <c r="B633" s="5"/>
      <c r="C633" s="5"/>
      <c r="D633" s="5"/>
    </row>
    <row r="634">
      <c r="A634" s="5"/>
      <c r="B634" s="5"/>
      <c r="C634" s="5"/>
      <c r="D634" s="5"/>
    </row>
    <row r="635">
      <c r="A635" s="5"/>
      <c r="B635" s="5"/>
      <c r="C635" s="5"/>
      <c r="D635" s="5"/>
    </row>
    <row r="636">
      <c r="A636" s="5"/>
      <c r="B636" s="5"/>
      <c r="C636" s="5"/>
      <c r="D636" s="5"/>
    </row>
    <row r="637">
      <c r="A637" s="5"/>
      <c r="B637" s="5"/>
      <c r="C637" s="5"/>
      <c r="D637" s="5"/>
    </row>
    <row r="638">
      <c r="A638" s="5"/>
      <c r="B638" s="5"/>
      <c r="C638" s="5"/>
      <c r="D638" s="5"/>
    </row>
    <row r="639">
      <c r="A639" s="5"/>
      <c r="B639" s="5"/>
      <c r="C639" s="5"/>
      <c r="D639" s="5"/>
    </row>
    <row r="640">
      <c r="A640" s="5"/>
      <c r="B640" s="5"/>
      <c r="C640" s="5"/>
      <c r="D640" s="5"/>
    </row>
    <row r="641">
      <c r="A641" s="5"/>
      <c r="B641" s="5"/>
      <c r="C641" s="5"/>
      <c r="D641" s="5"/>
    </row>
    <row r="642">
      <c r="A642" s="5"/>
      <c r="B642" s="5"/>
      <c r="C642" s="5"/>
      <c r="D642" s="5"/>
    </row>
    <row r="643">
      <c r="A643" s="5"/>
      <c r="B643" s="5"/>
      <c r="C643" s="5"/>
      <c r="D643" s="5"/>
    </row>
    <row r="644">
      <c r="A644" s="5"/>
      <c r="B644" s="5"/>
      <c r="C644" s="5"/>
      <c r="D644" s="5"/>
    </row>
    <row r="645">
      <c r="A645" s="5"/>
      <c r="B645" s="5"/>
      <c r="C645" s="5"/>
      <c r="D645" s="5"/>
    </row>
    <row r="646">
      <c r="A646" s="5"/>
      <c r="B646" s="5"/>
      <c r="C646" s="5"/>
      <c r="D646" s="5"/>
    </row>
    <row r="647">
      <c r="A647" s="5"/>
      <c r="B647" s="5"/>
      <c r="C647" s="5"/>
      <c r="D647" s="5"/>
    </row>
    <row r="648">
      <c r="A648" s="5"/>
      <c r="B648" s="5"/>
      <c r="C648" s="5"/>
      <c r="D648" s="5"/>
    </row>
    <row r="649">
      <c r="A649" s="5"/>
      <c r="B649" s="5"/>
      <c r="C649" s="5"/>
      <c r="D649" s="5"/>
    </row>
    <row r="650">
      <c r="A650" s="5"/>
      <c r="B650" s="5"/>
      <c r="C650" s="5"/>
      <c r="D650" s="5"/>
    </row>
    <row r="651">
      <c r="A651" s="5"/>
      <c r="B651" s="5"/>
      <c r="C651" s="5"/>
      <c r="D651" s="5"/>
    </row>
    <row r="652">
      <c r="A652" s="5"/>
      <c r="B652" s="5"/>
      <c r="C652" s="5"/>
      <c r="D652" s="5"/>
    </row>
    <row r="653">
      <c r="A653" s="5"/>
      <c r="B653" s="5"/>
      <c r="C653" s="5"/>
      <c r="D653" s="5"/>
    </row>
    <row r="654">
      <c r="A654" s="5"/>
      <c r="B654" s="5"/>
      <c r="C654" s="5"/>
      <c r="D654" s="5"/>
    </row>
    <row r="655">
      <c r="A655" s="5"/>
      <c r="B655" s="5"/>
      <c r="C655" s="5"/>
      <c r="D655" s="5"/>
    </row>
    <row r="656">
      <c r="A656" s="5"/>
      <c r="B656" s="5"/>
      <c r="C656" s="5"/>
      <c r="D656" s="5"/>
    </row>
    <row r="657">
      <c r="A657" s="5"/>
      <c r="B657" s="5"/>
      <c r="C657" s="5"/>
      <c r="D657" s="5"/>
    </row>
    <row r="658">
      <c r="A658" s="5"/>
      <c r="B658" s="5"/>
      <c r="C658" s="5"/>
      <c r="D658" s="5"/>
    </row>
    <row r="659">
      <c r="A659" s="5"/>
      <c r="B659" s="5"/>
      <c r="C659" s="5"/>
      <c r="D659" s="5"/>
    </row>
    <row r="660">
      <c r="A660" s="5"/>
      <c r="B660" s="5"/>
      <c r="C660" s="5"/>
      <c r="D660" s="5"/>
    </row>
    <row r="661">
      <c r="A661" s="5"/>
      <c r="B661" s="5"/>
      <c r="C661" s="5"/>
      <c r="D661" s="5"/>
    </row>
    <row r="662">
      <c r="A662" s="5"/>
      <c r="B662" s="5"/>
      <c r="C662" s="5"/>
      <c r="D662" s="5"/>
    </row>
    <row r="663">
      <c r="A663" s="5"/>
      <c r="B663" s="5"/>
      <c r="C663" s="5"/>
      <c r="D663" s="5"/>
    </row>
    <row r="664">
      <c r="A664" s="5"/>
      <c r="B664" s="5"/>
      <c r="C664" s="5"/>
      <c r="D664" s="5"/>
    </row>
    <row r="665">
      <c r="A665" s="5"/>
      <c r="B665" s="5"/>
      <c r="C665" s="5"/>
      <c r="D665" s="5"/>
    </row>
    <row r="666">
      <c r="A666" s="5"/>
      <c r="B666" s="5"/>
      <c r="C666" s="5"/>
      <c r="D666" s="5"/>
    </row>
    <row r="667">
      <c r="A667" s="5"/>
      <c r="B667" s="5"/>
      <c r="C667" s="5"/>
      <c r="D667" s="5"/>
    </row>
    <row r="668">
      <c r="A668" s="5"/>
      <c r="B668" s="5"/>
      <c r="C668" s="5"/>
      <c r="D668" s="5"/>
    </row>
    <row r="669">
      <c r="A669" s="5"/>
      <c r="B669" s="5"/>
      <c r="C669" s="5"/>
      <c r="D669" s="5"/>
    </row>
    <row r="670">
      <c r="A670" s="5"/>
      <c r="B670" s="5"/>
      <c r="C670" s="5"/>
      <c r="D670" s="5"/>
    </row>
    <row r="671">
      <c r="A671" s="5"/>
      <c r="B671" s="5"/>
      <c r="C671" s="5"/>
      <c r="D671" s="5"/>
    </row>
    <row r="672">
      <c r="A672" s="5"/>
      <c r="B672" s="5"/>
      <c r="C672" s="5"/>
      <c r="D672" s="5"/>
    </row>
    <row r="673">
      <c r="A673" s="5"/>
      <c r="B673" s="5"/>
      <c r="C673" s="5"/>
      <c r="D673" s="5"/>
    </row>
    <row r="674">
      <c r="A674" s="5"/>
      <c r="B674" s="5"/>
      <c r="C674" s="5"/>
      <c r="D674" s="5"/>
    </row>
    <row r="675">
      <c r="A675" s="5"/>
      <c r="B675" s="5"/>
      <c r="C675" s="5"/>
      <c r="D675" s="5"/>
    </row>
    <row r="676">
      <c r="A676" s="5"/>
      <c r="B676" s="5"/>
      <c r="C676" s="5"/>
      <c r="D676" s="5"/>
    </row>
    <row r="677">
      <c r="A677" s="5"/>
      <c r="B677" s="5"/>
      <c r="C677" s="5"/>
      <c r="D677" s="5"/>
    </row>
    <row r="678">
      <c r="A678" s="5"/>
      <c r="B678" s="5"/>
      <c r="C678" s="5"/>
      <c r="D678" s="5"/>
    </row>
    <row r="679">
      <c r="A679" s="5"/>
      <c r="B679" s="5"/>
      <c r="C679" s="5"/>
      <c r="D679" s="5"/>
    </row>
    <row r="680">
      <c r="A680" s="5"/>
      <c r="B680" s="5"/>
      <c r="C680" s="5"/>
      <c r="D680" s="5"/>
    </row>
    <row r="681">
      <c r="A681" s="5"/>
      <c r="B681" s="5"/>
      <c r="C681" s="5"/>
      <c r="D681" s="5"/>
    </row>
    <row r="682">
      <c r="A682" s="5"/>
      <c r="B682" s="5"/>
      <c r="C682" s="5"/>
      <c r="D682" s="5"/>
    </row>
    <row r="683">
      <c r="A683" s="5"/>
      <c r="B683" s="5"/>
      <c r="C683" s="5"/>
      <c r="D683" s="5"/>
    </row>
    <row r="684">
      <c r="A684" s="5"/>
      <c r="B684" s="5"/>
      <c r="C684" s="5"/>
      <c r="D684" s="5"/>
    </row>
    <row r="685">
      <c r="A685" s="5"/>
      <c r="B685" s="5"/>
      <c r="C685" s="5"/>
      <c r="D685" s="5"/>
    </row>
    <row r="686">
      <c r="A686" s="5"/>
      <c r="B686" s="5"/>
      <c r="C686" s="5"/>
      <c r="D686" s="5"/>
    </row>
    <row r="687">
      <c r="A687" s="5"/>
      <c r="B687" s="5"/>
      <c r="C687" s="5"/>
      <c r="D687" s="5"/>
    </row>
    <row r="688">
      <c r="A688" s="5"/>
      <c r="B688" s="5"/>
      <c r="C688" s="5"/>
      <c r="D688" s="5"/>
    </row>
    <row r="689">
      <c r="A689" s="5"/>
      <c r="B689" s="5"/>
      <c r="C689" s="5"/>
      <c r="D689" s="5"/>
    </row>
    <row r="690">
      <c r="A690" s="5"/>
      <c r="B690" s="5"/>
      <c r="C690" s="5"/>
      <c r="D690" s="5"/>
    </row>
    <row r="691">
      <c r="A691" s="5"/>
      <c r="B691" s="5"/>
      <c r="C691" s="5"/>
      <c r="D691" s="5"/>
    </row>
    <row r="692">
      <c r="A692" s="5"/>
      <c r="B692" s="5"/>
      <c r="C692" s="5"/>
      <c r="D692" s="5"/>
    </row>
    <row r="693">
      <c r="A693" s="5"/>
      <c r="B693" s="5"/>
      <c r="C693" s="5"/>
      <c r="D693" s="5"/>
    </row>
    <row r="694">
      <c r="A694" s="5"/>
      <c r="B694" s="5"/>
      <c r="C694" s="5"/>
      <c r="D694" s="5"/>
    </row>
    <row r="695">
      <c r="A695" s="5"/>
      <c r="B695" s="5"/>
      <c r="C695" s="5"/>
      <c r="D695" s="5"/>
    </row>
    <row r="696">
      <c r="A696" s="5"/>
      <c r="B696" s="5"/>
      <c r="C696" s="5"/>
      <c r="D696" s="5"/>
    </row>
    <row r="697">
      <c r="A697" s="5"/>
      <c r="B697" s="5"/>
      <c r="C697" s="5"/>
      <c r="D697" s="5"/>
    </row>
    <row r="698">
      <c r="A698" s="5"/>
      <c r="B698" s="5"/>
      <c r="C698" s="5"/>
      <c r="D698" s="5"/>
    </row>
    <row r="699">
      <c r="A699" s="5"/>
      <c r="B699" s="5"/>
      <c r="C699" s="5"/>
      <c r="D699" s="5"/>
    </row>
    <row r="700">
      <c r="A700" s="5"/>
      <c r="B700" s="5"/>
      <c r="C700" s="5"/>
      <c r="D700" s="5"/>
    </row>
    <row r="701">
      <c r="A701" s="5"/>
      <c r="B701" s="5"/>
      <c r="C701" s="5"/>
      <c r="D701" s="5"/>
    </row>
    <row r="702">
      <c r="A702" s="5"/>
      <c r="B702" s="5"/>
      <c r="C702" s="5"/>
      <c r="D702" s="5"/>
    </row>
    <row r="703">
      <c r="A703" s="5"/>
      <c r="B703" s="5"/>
      <c r="C703" s="5"/>
      <c r="D703" s="5"/>
    </row>
    <row r="704">
      <c r="A704" s="5"/>
      <c r="B704" s="5"/>
      <c r="C704" s="5"/>
      <c r="D704" s="5"/>
    </row>
    <row r="705">
      <c r="A705" s="5"/>
      <c r="B705" s="5"/>
      <c r="C705" s="5"/>
      <c r="D705" s="5"/>
    </row>
    <row r="706">
      <c r="A706" s="5"/>
      <c r="B706" s="5"/>
      <c r="C706" s="5"/>
      <c r="D706" s="5"/>
    </row>
    <row r="707">
      <c r="A707" s="5"/>
      <c r="B707" s="5"/>
      <c r="C707" s="5"/>
      <c r="D707" s="5"/>
    </row>
    <row r="708">
      <c r="A708" s="5"/>
      <c r="B708" s="5"/>
      <c r="C708" s="5"/>
      <c r="D708" s="5"/>
    </row>
    <row r="709">
      <c r="A709" s="5"/>
      <c r="B709" s="5"/>
      <c r="C709" s="5"/>
      <c r="D709" s="5"/>
    </row>
    <row r="710">
      <c r="A710" s="5"/>
      <c r="B710" s="5"/>
      <c r="C710" s="5"/>
      <c r="D710" s="5"/>
    </row>
    <row r="711">
      <c r="A711" s="5"/>
      <c r="B711" s="5"/>
      <c r="C711" s="5"/>
      <c r="D711" s="5"/>
    </row>
    <row r="712">
      <c r="A712" s="5"/>
      <c r="B712" s="5"/>
      <c r="C712" s="5"/>
      <c r="D712" s="5"/>
    </row>
    <row r="713">
      <c r="A713" s="5"/>
      <c r="B713" s="5"/>
      <c r="C713" s="5"/>
      <c r="D713" s="5"/>
    </row>
    <row r="714">
      <c r="A714" s="5"/>
      <c r="B714" s="5"/>
      <c r="C714" s="5"/>
      <c r="D714" s="5"/>
    </row>
    <row r="715">
      <c r="A715" s="5"/>
      <c r="B715" s="5"/>
      <c r="C715" s="5"/>
      <c r="D715" s="5"/>
    </row>
    <row r="716">
      <c r="A716" s="5"/>
      <c r="B716" s="5"/>
      <c r="C716" s="5"/>
      <c r="D716" s="5"/>
    </row>
    <row r="717">
      <c r="A717" s="5"/>
      <c r="B717" s="5"/>
      <c r="C717" s="5"/>
      <c r="D717" s="5"/>
    </row>
    <row r="718">
      <c r="A718" s="5"/>
      <c r="B718" s="5"/>
      <c r="C718" s="5"/>
      <c r="D718" s="5"/>
    </row>
    <row r="719">
      <c r="A719" s="5"/>
      <c r="B719" s="5"/>
      <c r="C719" s="5"/>
      <c r="D719" s="5"/>
    </row>
    <row r="720">
      <c r="A720" s="5"/>
      <c r="B720" s="5"/>
      <c r="C720" s="5"/>
      <c r="D720" s="5"/>
    </row>
    <row r="721">
      <c r="A721" s="5"/>
      <c r="B721" s="5"/>
      <c r="C721" s="5"/>
      <c r="D721" s="5"/>
    </row>
    <row r="722">
      <c r="A722" s="5"/>
      <c r="B722" s="5"/>
      <c r="C722" s="5"/>
      <c r="D722" s="5"/>
    </row>
    <row r="723">
      <c r="A723" s="5"/>
      <c r="B723" s="5"/>
      <c r="C723" s="5"/>
      <c r="D723" s="5"/>
    </row>
    <row r="724">
      <c r="A724" s="5"/>
      <c r="B724" s="5"/>
      <c r="C724" s="5"/>
      <c r="D724" s="5"/>
    </row>
    <row r="725">
      <c r="A725" s="5"/>
      <c r="B725" s="5"/>
      <c r="C725" s="5"/>
      <c r="D725" s="5"/>
    </row>
    <row r="726">
      <c r="A726" s="5"/>
      <c r="B726" s="5"/>
      <c r="C726" s="5"/>
      <c r="D726" s="5"/>
    </row>
    <row r="727">
      <c r="A727" s="5"/>
      <c r="B727" s="5"/>
      <c r="C727" s="5"/>
      <c r="D727" s="5"/>
    </row>
    <row r="728">
      <c r="A728" s="5"/>
      <c r="B728" s="5"/>
      <c r="C728" s="5"/>
      <c r="D728" s="5"/>
    </row>
    <row r="729">
      <c r="A729" s="5"/>
      <c r="B729" s="5"/>
      <c r="C729" s="5"/>
      <c r="D729" s="5"/>
    </row>
    <row r="730">
      <c r="A730" s="5"/>
      <c r="B730" s="5"/>
      <c r="C730" s="5"/>
      <c r="D730" s="5"/>
    </row>
    <row r="731">
      <c r="A731" s="5"/>
      <c r="B731" s="5"/>
      <c r="C731" s="5"/>
      <c r="D731" s="5"/>
    </row>
    <row r="732">
      <c r="A732" s="5"/>
      <c r="B732" s="5"/>
      <c r="C732" s="5"/>
      <c r="D732" s="5"/>
    </row>
    <row r="733">
      <c r="A733" s="5"/>
      <c r="B733" s="5"/>
      <c r="C733" s="5"/>
      <c r="D733" s="5"/>
    </row>
    <row r="734">
      <c r="A734" s="5"/>
      <c r="B734" s="5"/>
      <c r="C734" s="5"/>
      <c r="D734" s="5"/>
    </row>
    <row r="735">
      <c r="A735" s="5"/>
      <c r="B735" s="5"/>
      <c r="C735" s="5"/>
      <c r="D735" s="5"/>
    </row>
    <row r="736">
      <c r="A736" s="5"/>
      <c r="B736" s="5"/>
      <c r="C736" s="5"/>
      <c r="D736" s="5"/>
    </row>
    <row r="737">
      <c r="A737" s="5"/>
      <c r="B737" s="5"/>
      <c r="C737" s="5"/>
      <c r="D737" s="5"/>
    </row>
    <row r="738">
      <c r="A738" s="5"/>
      <c r="B738" s="5"/>
      <c r="C738" s="5"/>
      <c r="D738" s="5"/>
    </row>
    <row r="739">
      <c r="A739" s="5"/>
      <c r="B739" s="5"/>
      <c r="C739" s="5"/>
      <c r="D739" s="5"/>
    </row>
    <row r="740">
      <c r="A740" s="5"/>
      <c r="B740" s="5"/>
      <c r="C740" s="5"/>
      <c r="D740" s="5"/>
    </row>
    <row r="741">
      <c r="A741" s="5"/>
      <c r="B741" s="5"/>
      <c r="C741" s="5"/>
      <c r="D741" s="5"/>
    </row>
    <row r="742">
      <c r="A742" s="5"/>
      <c r="B742" s="5"/>
      <c r="C742" s="5"/>
      <c r="D742" s="5"/>
    </row>
    <row r="743">
      <c r="A743" s="5"/>
      <c r="B743" s="5"/>
      <c r="C743" s="5"/>
      <c r="D743" s="5"/>
    </row>
    <row r="744">
      <c r="A744" s="5"/>
      <c r="B744" s="5"/>
      <c r="C744" s="5"/>
      <c r="D744" s="5"/>
    </row>
    <row r="745">
      <c r="A745" s="5"/>
      <c r="B745" s="5"/>
      <c r="C745" s="5"/>
      <c r="D745" s="5"/>
    </row>
    <row r="746">
      <c r="A746" s="5"/>
      <c r="B746" s="5"/>
      <c r="C746" s="5"/>
      <c r="D746" s="5"/>
    </row>
    <row r="747">
      <c r="A747" s="5"/>
      <c r="B747" s="5"/>
      <c r="C747" s="5"/>
      <c r="D747" s="5"/>
    </row>
    <row r="748">
      <c r="A748" s="5"/>
      <c r="B748" s="5"/>
      <c r="C748" s="5"/>
      <c r="D748" s="5"/>
    </row>
    <row r="749">
      <c r="A749" s="5"/>
      <c r="B749" s="5"/>
      <c r="C749" s="5"/>
      <c r="D749" s="5"/>
    </row>
    <row r="750">
      <c r="A750" s="5"/>
      <c r="B750" s="5"/>
      <c r="C750" s="5"/>
      <c r="D750" s="5"/>
    </row>
    <row r="751">
      <c r="A751" s="5"/>
      <c r="B751" s="5"/>
      <c r="C751" s="5"/>
      <c r="D751" s="5"/>
    </row>
    <row r="752">
      <c r="A752" s="5"/>
      <c r="B752" s="5"/>
      <c r="C752" s="5"/>
      <c r="D752" s="5"/>
    </row>
    <row r="753">
      <c r="A753" s="5"/>
      <c r="B753" s="5"/>
      <c r="C753" s="5"/>
      <c r="D753" s="5"/>
    </row>
    <row r="754">
      <c r="A754" s="5"/>
      <c r="B754" s="5"/>
      <c r="C754" s="5"/>
      <c r="D754" s="5"/>
    </row>
    <row r="755">
      <c r="A755" s="5"/>
      <c r="B755" s="5"/>
      <c r="C755" s="5"/>
      <c r="D755" s="5"/>
    </row>
    <row r="756">
      <c r="A756" s="5"/>
      <c r="B756" s="5"/>
      <c r="C756" s="5"/>
      <c r="D756" s="5"/>
    </row>
    <row r="757">
      <c r="A757" s="5"/>
      <c r="B757" s="5"/>
      <c r="C757" s="5"/>
      <c r="D757" s="5"/>
    </row>
    <row r="758">
      <c r="A758" s="5"/>
      <c r="B758" s="5"/>
      <c r="C758" s="5"/>
      <c r="D758" s="5"/>
    </row>
    <row r="759">
      <c r="A759" s="5"/>
      <c r="B759" s="5"/>
      <c r="C759" s="5"/>
      <c r="D759" s="5"/>
    </row>
    <row r="760">
      <c r="A760" s="5"/>
      <c r="B760" s="5"/>
      <c r="C760" s="5"/>
      <c r="D760" s="5"/>
    </row>
    <row r="761">
      <c r="A761" s="5"/>
      <c r="B761" s="5"/>
      <c r="C761" s="5"/>
      <c r="D761" s="5"/>
    </row>
    <row r="762">
      <c r="A762" s="5"/>
      <c r="B762" s="5"/>
      <c r="C762" s="5"/>
      <c r="D762" s="5"/>
    </row>
    <row r="763">
      <c r="A763" s="5"/>
      <c r="B763" s="5"/>
      <c r="C763" s="5"/>
      <c r="D763" s="5"/>
    </row>
    <row r="764">
      <c r="A764" s="5"/>
      <c r="B764" s="5"/>
      <c r="C764" s="5"/>
      <c r="D764" s="5"/>
    </row>
    <row r="765">
      <c r="A765" s="5"/>
      <c r="B765" s="5"/>
      <c r="C765" s="5"/>
      <c r="D765" s="5"/>
    </row>
    <row r="766">
      <c r="A766" s="5"/>
      <c r="B766" s="5"/>
      <c r="C766" s="5"/>
      <c r="D766" s="5"/>
    </row>
    <row r="767">
      <c r="A767" s="5"/>
      <c r="B767" s="5"/>
      <c r="C767" s="5"/>
      <c r="D767" s="5"/>
    </row>
    <row r="768">
      <c r="A768" s="5"/>
      <c r="B768" s="5"/>
      <c r="C768" s="5"/>
      <c r="D768" s="5"/>
    </row>
    <row r="769">
      <c r="A769" s="5"/>
      <c r="B769" s="5"/>
      <c r="C769" s="5"/>
      <c r="D769" s="5"/>
    </row>
    <row r="770">
      <c r="A770" s="5"/>
      <c r="B770" s="5"/>
      <c r="C770" s="5"/>
      <c r="D770" s="5"/>
    </row>
    <row r="771">
      <c r="A771" s="5"/>
      <c r="B771" s="5"/>
      <c r="C771" s="5"/>
      <c r="D771" s="5"/>
    </row>
    <row r="772">
      <c r="A772" s="5"/>
      <c r="B772" s="5"/>
      <c r="C772" s="5"/>
      <c r="D772" s="5"/>
    </row>
    <row r="773">
      <c r="A773" s="5"/>
      <c r="B773" s="5"/>
      <c r="C773" s="5"/>
      <c r="D773" s="5"/>
    </row>
    <row r="774">
      <c r="A774" s="5"/>
      <c r="B774" s="5"/>
      <c r="C774" s="5"/>
      <c r="D774" s="5"/>
    </row>
    <row r="775">
      <c r="A775" s="5"/>
      <c r="B775" s="5"/>
      <c r="C775" s="5"/>
      <c r="D775" s="5"/>
    </row>
    <row r="776">
      <c r="A776" s="5"/>
      <c r="B776" s="5"/>
      <c r="C776" s="5"/>
      <c r="D776" s="5"/>
    </row>
    <row r="777">
      <c r="A777" s="5"/>
      <c r="B777" s="5"/>
      <c r="C777" s="5"/>
      <c r="D777" s="5"/>
    </row>
    <row r="778">
      <c r="A778" s="5"/>
      <c r="B778" s="5"/>
      <c r="C778" s="5"/>
      <c r="D778" s="5"/>
    </row>
    <row r="779">
      <c r="A779" s="5"/>
      <c r="B779" s="5"/>
      <c r="C779" s="5"/>
      <c r="D779" s="5"/>
    </row>
    <row r="780">
      <c r="A780" s="5"/>
      <c r="B780" s="5"/>
      <c r="C780" s="5"/>
      <c r="D780" s="5"/>
    </row>
    <row r="781">
      <c r="A781" s="5"/>
      <c r="B781" s="5"/>
      <c r="C781" s="5"/>
      <c r="D781" s="5"/>
    </row>
    <row r="782">
      <c r="A782" s="5"/>
      <c r="B782" s="5"/>
      <c r="C782" s="5"/>
      <c r="D782" s="5"/>
    </row>
    <row r="783">
      <c r="A783" s="5"/>
      <c r="B783" s="5"/>
      <c r="C783" s="5"/>
      <c r="D783" s="5"/>
    </row>
    <row r="784">
      <c r="A784" s="5"/>
      <c r="B784" s="5"/>
      <c r="C784" s="5"/>
      <c r="D784" s="5"/>
    </row>
    <row r="785">
      <c r="A785" s="5"/>
      <c r="B785" s="5"/>
      <c r="C785" s="5"/>
      <c r="D785" s="5"/>
    </row>
    <row r="786">
      <c r="A786" s="5"/>
      <c r="B786" s="5"/>
      <c r="C786" s="5"/>
      <c r="D786" s="5"/>
    </row>
    <row r="787">
      <c r="A787" s="5"/>
      <c r="B787" s="5"/>
      <c r="C787" s="5"/>
      <c r="D787" s="5"/>
    </row>
    <row r="788">
      <c r="A788" s="5"/>
      <c r="B788" s="5"/>
      <c r="C788" s="5"/>
      <c r="D788" s="5"/>
    </row>
    <row r="789">
      <c r="A789" s="5"/>
      <c r="B789" s="5"/>
      <c r="C789" s="5"/>
      <c r="D789" s="5"/>
    </row>
    <row r="790">
      <c r="A790" s="5"/>
      <c r="B790" s="5"/>
      <c r="C790" s="5"/>
      <c r="D790" s="5"/>
    </row>
    <row r="791">
      <c r="A791" s="5"/>
      <c r="B791" s="5"/>
      <c r="C791" s="5"/>
      <c r="D791" s="5"/>
    </row>
    <row r="792">
      <c r="A792" s="5"/>
      <c r="B792" s="5"/>
      <c r="C792" s="5"/>
      <c r="D792" s="5"/>
    </row>
    <row r="793">
      <c r="A793" s="5"/>
      <c r="B793" s="5"/>
      <c r="C793" s="5"/>
      <c r="D793" s="5"/>
    </row>
    <row r="794">
      <c r="A794" s="5"/>
      <c r="B794" s="5"/>
      <c r="C794" s="5"/>
      <c r="D794" s="5"/>
    </row>
    <row r="795">
      <c r="A795" s="5"/>
      <c r="B795" s="5"/>
      <c r="C795" s="5"/>
      <c r="D795" s="5"/>
    </row>
    <row r="796">
      <c r="A796" s="5"/>
      <c r="B796" s="5"/>
      <c r="C796" s="5"/>
      <c r="D796" s="5"/>
    </row>
    <row r="797">
      <c r="A797" s="5"/>
      <c r="B797" s="5"/>
      <c r="C797" s="5"/>
      <c r="D797" s="5"/>
    </row>
    <row r="798">
      <c r="A798" s="5"/>
      <c r="B798" s="5"/>
      <c r="C798" s="5"/>
      <c r="D798" s="5"/>
    </row>
    <row r="799">
      <c r="A799" s="5"/>
      <c r="B799" s="5"/>
      <c r="C799" s="5"/>
      <c r="D799" s="5"/>
    </row>
    <row r="800">
      <c r="A800" s="5"/>
      <c r="B800" s="5"/>
      <c r="C800" s="5"/>
      <c r="D800" s="5"/>
    </row>
    <row r="801">
      <c r="A801" s="5"/>
      <c r="B801" s="5"/>
      <c r="C801" s="5"/>
      <c r="D801" s="5"/>
    </row>
    <row r="802">
      <c r="A802" s="5"/>
      <c r="B802" s="5"/>
      <c r="C802" s="5"/>
      <c r="D802" s="5"/>
    </row>
    <row r="803">
      <c r="A803" s="5"/>
      <c r="B803" s="5"/>
      <c r="C803" s="5"/>
      <c r="D803" s="5"/>
    </row>
    <row r="804">
      <c r="A804" s="5"/>
      <c r="B804" s="5"/>
      <c r="C804" s="5"/>
      <c r="D804" s="5"/>
    </row>
    <row r="805">
      <c r="A805" s="5"/>
      <c r="B805" s="5"/>
      <c r="C805" s="5"/>
      <c r="D805" s="5"/>
    </row>
    <row r="806">
      <c r="A806" s="5"/>
      <c r="B806" s="5"/>
      <c r="C806" s="5"/>
      <c r="D806" s="5"/>
    </row>
    <row r="807">
      <c r="A807" s="5"/>
      <c r="B807" s="5"/>
      <c r="C807" s="5"/>
      <c r="D807" s="5"/>
    </row>
    <row r="808">
      <c r="A808" s="5"/>
      <c r="B808" s="5"/>
      <c r="C808" s="5"/>
      <c r="D808" s="5"/>
    </row>
    <row r="809">
      <c r="A809" s="5"/>
      <c r="B809" s="5"/>
      <c r="C809" s="5"/>
      <c r="D809" s="5"/>
    </row>
    <row r="810">
      <c r="A810" s="5"/>
      <c r="B810" s="5"/>
      <c r="C810" s="5"/>
      <c r="D810" s="5"/>
    </row>
    <row r="811">
      <c r="A811" s="5"/>
      <c r="B811" s="5"/>
      <c r="C811" s="5"/>
      <c r="D811" s="5"/>
    </row>
    <row r="812">
      <c r="A812" s="5"/>
      <c r="B812" s="5"/>
      <c r="C812" s="5"/>
      <c r="D812" s="5"/>
    </row>
    <row r="813">
      <c r="A813" s="5"/>
      <c r="B813" s="5"/>
      <c r="C813" s="5"/>
      <c r="D813" s="5"/>
    </row>
    <row r="814">
      <c r="A814" s="5"/>
      <c r="B814" s="5"/>
      <c r="C814" s="5"/>
      <c r="D814" s="5"/>
    </row>
    <row r="815">
      <c r="A815" s="5"/>
      <c r="B815" s="5"/>
      <c r="C815" s="5"/>
      <c r="D815" s="5"/>
    </row>
    <row r="816">
      <c r="A816" s="5"/>
      <c r="B816" s="5"/>
      <c r="C816" s="5"/>
      <c r="D816" s="5"/>
    </row>
    <row r="817">
      <c r="A817" s="5"/>
      <c r="B817" s="5"/>
      <c r="C817" s="5"/>
      <c r="D817" s="5"/>
    </row>
    <row r="818">
      <c r="A818" s="5"/>
      <c r="B818" s="5"/>
      <c r="C818" s="5"/>
      <c r="D818" s="5"/>
    </row>
    <row r="819">
      <c r="A819" s="5"/>
      <c r="B819" s="5"/>
      <c r="C819" s="5"/>
      <c r="D819" s="5"/>
    </row>
    <row r="820">
      <c r="A820" s="5"/>
      <c r="B820" s="5"/>
      <c r="C820" s="5"/>
      <c r="D820" s="5"/>
    </row>
    <row r="821">
      <c r="A821" s="5"/>
      <c r="B821" s="5"/>
      <c r="C821" s="5"/>
      <c r="D821" s="5"/>
    </row>
    <row r="822">
      <c r="A822" s="5"/>
      <c r="B822" s="5"/>
      <c r="C822" s="5"/>
      <c r="D822" s="5"/>
    </row>
    <row r="823">
      <c r="A823" s="5"/>
      <c r="B823" s="5"/>
      <c r="C823" s="5"/>
      <c r="D823" s="5"/>
    </row>
    <row r="824">
      <c r="A824" s="5"/>
      <c r="B824" s="5"/>
      <c r="C824" s="5"/>
      <c r="D824" s="5"/>
    </row>
    <row r="825">
      <c r="A825" s="5"/>
      <c r="B825" s="5"/>
      <c r="C825" s="5"/>
      <c r="D825" s="5"/>
    </row>
    <row r="826">
      <c r="A826" s="5"/>
      <c r="B826" s="5"/>
      <c r="C826" s="5"/>
      <c r="D826" s="5"/>
    </row>
    <row r="827">
      <c r="A827" s="5"/>
      <c r="B827" s="5"/>
      <c r="C827" s="5"/>
      <c r="D827" s="5"/>
    </row>
    <row r="828">
      <c r="A828" s="5"/>
      <c r="B828" s="5"/>
      <c r="C828" s="5"/>
      <c r="D828" s="5"/>
    </row>
    <row r="829">
      <c r="A829" s="5"/>
      <c r="B829" s="5"/>
      <c r="C829" s="5"/>
      <c r="D829" s="5"/>
    </row>
    <row r="830">
      <c r="A830" s="5"/>
      <c r="B830" s="5"/>
      <c r="C830" s="5"/>
      <c r="D830" s="5"/>
    </row>
    <row r="831">
      <c r="A831" s="5"/>
      <c r="B831" s="5"/>
      <c r="C831" s="5"/>
      <c r="D831" s="5"/>
    </row>
    <row r="832">
      <c r="A832" s="5"/>
      <c r="B832" s="5"/>
      <c r="C832" s="5"/>
      <c r="D832" s="5"/>
    </row>
    <row r="833">
      <c r="A833" s="5"/>
      <c r="B833" s="5"/>
      <c r="C833" s="5"/>
      <c r="D833" s="5"/>
    </row>
    <row r="834">
      <c r="A834" s="5"/>
      <c r="B834" s="5"/>
      <c r="C834" s="5"/>
      <c r="D834" s="5"/>
    </row>
    <row r="835">
      <c r="A835" s="5"/>
      <c r="B835" s="5"/>
      <c r="C835" s="5"/>
      <c r="D835" s="5"/>
    </row>
    <row r="836">
      <c r="A836" s="5"/>
      <c r="B836" s="5"/>
      <c r="C836" s="5"/>
      <c r="D836" s="5"/>
    </row>
    <row r="837">
      <c r="A837" s="5"/>
      <c r="B837" s="5"/>
      <c r="C837" s="5"/>
      <c r="D837" s="5"/>
    </row>
    <row r="838">
      <c r="A838" s="5"/>
      <c r="B838" s="5"/>
      <c r="C838" s="5"/>
      <c r="D838" s="5"/>
    </row>
    <row r="839">
      <c r="A839" s="5"/>
      <c r="B839" s="5"/>
      <c r="C839" s="5"/>
      <c r="D839" s="5"/>
    </row>
    <row r="840">
      <c r="A840" s="5"/>
      <c r="B840" s="5"/>
      <c r="C840" s="5"/>
      <c r="D840" s="5"/>
    </row>
    <row r="841">
      <c r="A841" s="5"/>
      <c r="B841" s="5"/>
      <c r="C841" s="5"/>
      <c r="D841" s="5"/>
    </row>
    <row r="842">
      <c r="A842" s="5"/>
      <c r="B842" s="5"/>
      <c r="C842" s="5"/>
      <c r="D842" s="5"/>
    </row>
    <row r="843">
      <c r="A843" s="5"/>
      <c r="B843" s="5"/>
      <c r="C843" s="5"/>
      <c r="D843" s="5"/>
    </row>
    <row r="844">
      <c r="A844" s="5"/>
      <c r="B844" s="5"/>
      <c r="C844" s="5"/>
      <c r="D844" s="5"/>
    </row>
    <row r="845">
      <c r="A845" s="5"/>
      <c r="B845" s="5"/>
      <c r="C845" s="5"/>
      <c r="D845" s="5"/>
    </row>
    <row r="846">
      <c r="A846" s="5"/>
      <c r="B846" s="5"/>
      <c r="C846" s="5"/>
      <c r="D846" s="5"/>
    </row>
    <row r="847">
      <c r="A847" s="5"/>
      <c r="B847" s="5"/>
      <c r="C847" s="5"/>
      <c r="D847" s="5"/>
    </row>
    <row r="848">
      <c r="A848" s="5"/>
      <c r="B848" s="5"/>
      <c r="C848" s="5"/>
      <c r="D848" s="5"/>
    </row>
    <row r="849">
      <c r="A849" s="5"/>
      <c r="B849" s="5"/>
      <c r="C849" s="5"/>
      <c r="D849" s="5"/>
    </row>
    <row r="850">
      <c r="A850" s="5"/>
      <c r="B850" s="5"/>
      <c r="C850" s="5"/>
      <c r="D850" s="5"/>
    </row>
    <row r="851">
      <c r="A851" s="5"/>
      <c r="B851" s="5"/>
      <c r="C851" s="5"/>
      <c r="D851" s="5"/>
    </row>
    <row r="852">
      <c r="A852" s="5"/>
      <c r="B852" s="5"/>
      <c r="C852" s="5"/>
      <c r="D852" s="5"/>
    </row>
    <row r="853">
      <c r="A853" s="5"/>
      <c r="B853" s="5"/>
      <c r="C853" s="5"/>
      <c r="D853" s="5"/>
    </row>
    <row r="854">
      <c r="A854" s="5"/>
      <c r="B854" s="5"/>
      <c r="C854" s="5"/>
      <c r="D854" s="5"/>
    </row>
    <row r="855">
      <c r="A855" s="5"/>
      <c r="B855" s="5"/>
      <c r="C855" s="5"/>
      <c r="D855" s="5"/>
    </row>
    <row r="856">
      <c r="A856" s="5"/>
      <c r="B856" s="5"/>
      <c r="C856" s="5"/>
      <c r="D856" s="5"/>
    </row>
    <row r="857">
      <c r="A857" s="5"/>
      <c r="B857" s="5"/>
      <c r="C857" s="5"/>
      <c r="D857" s="5"/>
    </row>
    <row r="858">
      <c r="A858" s="5"/>
      <c r="B858" s="5"/>
      <c r="C858" s="5"/>
      <c r="D858" s="5"/>
    </row>
    <row r="859">
      <c r="A859" s="5"/>
      <c r="B859" s="5"/>
      <c r="C859" s="5"/>
      <c r="D859" s="5"/>
    </row>
    <row r="860">
      <c r="A860" s="5"/>
      <c r="B860" s="5"/>
      <c r="C860" s="5"/>
      <c r="D860" s="5"/>
    </row>
    <row r="861">
      <c r="A861" s="5"/>
      <c r="B861" s="5"/>
      <c r="C861" s="5"/>
      <c r="D861" s="5"/>
    </row>
    <row r="862">
      <c r="A862" s="5"/>
      <c r="B862" s="5"/>
      <c r="C862" s="5"/>
      <c r="D862" s="5"/>
    </row>
    <row r="863">
      <c r="A863" s="5"/>
      <c r="B863" s="5"/>
      <c r="C863" s="5"/>
      <c r="D863" s="5"/>
    </row>
    <row r="864">
      <c r="A864" s="5"/>
      <c r="B864" s="5"/>
      <c r="C864" s="5"/>
      <c r="D864" s="5"/>
    </row>
    <row r="865">
      <c r="A865" s="5"/>
      <c r="B865" s="5"/>
      <c r="C865" s="5"/>
      <c r="D865" s="5"/>
    </row>
    <row r="866">
      <c r="A866" s="5"/>
      <c r="B866" s="5"/>
      <c r="C866" s="5"/>
      <c r="D866" s="5"/>
    </row>
    <row r="867">
      <c r="A867" s="5"/>
      <c r="B867" s="5"/>
      <c r="C867" s="5"/>
      <c r="D867" s="5"/>
    </row>
    <row r="868">
      <c r="A868" s="5"/>
      <c r="B868" s="5"/>
      <c r="C868" s="5"/>
      <c r="D868" s="5"/>
    </row>
    <row r="869">
      <c r="A869" s="5"/>
      <c r="B869" s="5"/>
      <c r="C869" s="5"/>
      <c r="D869" s="5"/>
    </row>
    <row r="870">
      <c r="A870" s="5"/>
      <c r="B870" s="5"/>
      <c r="C870" s="5"/>
      <c r="D870" s="5"/>
    </row>
    <row r="871">
      <c r="A871" s="5"/>
      <c r="B871" s="5"/>
      <c r="C871" s="5"/>
      <c r="D871" s="5"/>
    </row>
    <row r="872">
      <c r="A872" s="5"/>
      <c r="B872" s="5"/>
      <c r="C872" s="5"/>
      <c r="D872" s="5"/>
    </row>
    <row r="873">
      <c r="A873" s="5"/>
      <c r="B873" s="5"/>
      <c r="C873" s="5"/>
      <c r="D873" s="5"/>
    </row>
    <row r="874">
      <c r="A874" s="5"/>
      <c r="B874" s="5"/>
      <c r="C874" s="5"/>
      <c r="D874" s="5"/>
    </row>
    <row r="875">
      <c r="A875" s="5"/>
      <c r="B875" s="5"/>
      <c r="C875" s="5"/>
      <c r="D875" s="5"/>
    </row>
    <row r="876">
      <c r="A876" s="5"/>
      <c r="B876" s="5"/>
      <c r="C876" s="5"/>
      <c r="D876" s="5"/>
    </row>
    <row r="877">
      <c r="A877" s="5"/>
      <c r="B877" s="5"/>
      <c r="C877" s="5"/>
      <c r="D877" s="5"/>
    </row>
    <row r="878">
      <c r="A878" s="5"/>
      <c r="B878" s="5"/>
      <c r="C878" s="5"/>
      <c r="D878" s="5"/>
    </row>
    <row r="879">
      <c r="A879" s="5"/>
      <c r="B879" s="5"/>
      <c r="C879" s="5"/>
      <c r="D879" s="5"/>
    </row>
    <row r="880">
      <c r="A880" s="5"/>
      <c r="B880" s="5"/>
      <c r="C880" s="5"/>
      <c r="D880" s="5"/>
    </row>
    <row r="881">
      <c r="A881" s="5"/>
      <c r="B881" s="5"/>
      <c r="C881" s="5"/>
      <c r="D881" s="5"/>
    </row>
    <row r="882">
      <c r="A882" s="5"/>
      <c r="B882" s="5"/>
      <c r="C882" s="5"/>
      <c r="D882" s="5"/>
    </row>
    <row r="883">
      <c r="A883" s="5"/>
      <c r="B883" s="5"/>
      <c r="C883" s="5"/>
      <c r="D883" s="5"/>
    </row>
    <row r="884">
      <c r="A884" s="5"/>
      <c r="B884" s="5"/>
      <c r="C884" s="5"/>
      <c r="D884" s="5"/>
    </row>
    <row r="885">
      <c r="A885" s="5"/>
      <c r="B885" s="5"/>
      <c r="C885" s="5"/>
      <c r="D885" s="5"/>
    </row>
    <row r="886">
      <c r="A886" s="5"/>
      <c r="B886" s="5"/>
      <c r="C886" s="5"/>
      <c r="D886" s="5"/>
    </row>
    <row r="887">
      <c r="A887" s="5"/>
      <c r="B887" s="5"/>
      <c r="C887" s="5"/>
      <c r="D887" s="5"/>
    </row>
    <row r="888">
      <c r="A888" s="5"/>
      <c r="B888" s="5"/>
      <c r="C888" s="5"/>
      <c r="D888" s="5"/>
    </row>
    <row r="889">
      <c r="A889" s="5"/>
      <c r="B889" s="5"/>
      <c r="C889" s="5"/>
      <c r="D889" s="5"/>
    </row>
    <row r="890">
      <c r="A890" s="5"/>
      <c r="B890" s="5"/>
      <c r="C890" s="5"/>
      <c r="D890" s="5"/>
    </row>
    <row r="891">
      <c r="A891" s="5"/>
      <c r="B891" s="5"/>
      <c r="C891" s="5"/>
      <c r="D891" s="5"/>
    </row>
    <row r="892">
      <c r="A892" s="5"/>
      <c r="B892" s="5"/>
      <c r="C892" s="5"/>
      <c r="D892" s="5"/>
    </row>
    <row r="893">
      <c r="A893" s="5"/>
      <c r="B893" s="5"/>
      <c r="C893" s="5"/>
      <c r="D893" s="5"/>
    </row>
    <row r="894">
      <c r="A894" s="5"/>
      <c r="B894" s="5"/>
      <c r="C894" s="5"/>
      <c r="D894" s="5"/>
    </row>
    <row r="895">
      <c r="A895" s="5"/>
      <c r="B895" s="5"/>
      <c r="C895" s="5"/>
      <c r="D895" s="5"/>
    </row>
    <row r="896">
      <c r="A896" s="5"/>
      <c r="B896" s="5"/>
      <c r="C896" s="5"/>
      <c r="D896" s="5"/>
    </row>
    <row r="897">
      <c r="A897" s="5"/>
      <c r="B897" s="5"/>
      <c r="C897" s="5"/>
      <c r="D897" s="5"/>
    </row>
    <row r="898">
      <c r="A898" s="5"/>
      <c r="B898" s="5"/>
      <c r="C898" s="5"/>
      <c r="D898" s="5"/>
    </row>
    <row r="899">
      <c r="A899" s="5"/>
      <c r="B899" s="5"/>
      <c r="C899" s="5"/>
      <c r="D899" s="5"/>
    </row>
    <row r="900">
      <c r="A900" s="5"/>
      <c r="B900" s="5"/>
      <c r="C900" s="5"/>
      <c r="D900" s="5"/>
    </row>
    <row r="901">
      <c r="A901" s="5"/>
      <c r="B901" s="5"/>
      <c r="C901" s="5"/>
      <c r="D901" s="5"/>
    </row>
    <row r="902">
      <c r="A902" s="5"/>
      <c r="B902" s="5"/>
      <c r="C902" s="5"/>
      <c r="D902" s="5"/>
    </row>
    <row r="903">
      <c r="A903" s="5"/>
      <c r="B903" s="5"/>
      <c r="C903" s="5"/>
      <c r="D903" s="5"/>
    </row>
    <row r="904">
      <c r="A904" s="5"/>
      <c r="B904" s="5"/>
      <c r="C904" s="5"/>
      <c r="D904" s="5"/>
    </row>
    <row r="905">
      <c r="A905" s="5"/>
      <c r="B905" s="5"/>
      <c r="C905" s="5"/>
      <c r="D905" s="5"/>
    </row>
    <row r="906">
      <c r="A906" s="5"/>
      <c r="B906" s="5"/>
      <c r="C906" s="5"/>
      <c r="D906" s="5"/>
    </row>
    <row r="907">
      <c r="A907" s="5"/>
      <c r="B907" s="5"/>
      <c r="C907" s="5"/>
      <c r="D907" s="5"/>
    </row>
    <row r="908">
      <c r="A908" s="5"/>
      <c r="B908" s="5"/>
      <c r="C908" s="5"/>
      <c r="D908" s="5"/>
    </row>
    <row r="909">
      <c r="A909" s="5"/>
      <c r="B909" s="5"/>
      <c r="C909" s="5"/>
      <c r="D909" s="5"/>
    </row>
    <row r="910">
      <c r="A910" s="5"/>
      <c r="B910" s="5"/>
      <c r="C910" s="5"/>
      <c r="D910" s="5"/>
    </row>
    <row r="911">
      <c r="A911" s="5"/>
      <c r="B911" s="5"/>
      <c r="C911" s="5"/>
      <c r="D911" s="5"/>
    </row>
    <row r="912">
      <c r="A912" s="5"/>
      <c r="B912" s="5"/>
      <c r="C912" s="5"/>
      <c r="D912" s="5"/>
    </row>
    <row r="913">
      <c r="A913" s="5"/>
      <c r="B913" s="5"/>
      <c r="C913" s="5"/>
      <c r="D913" s="5"/>
    </row>
    <row r="914">
      <c r="A914" s="5"/>
      <c r="B914" s="5"/>
      <c r="C914" s="5"/>
      <c r="D914" s="5"/>
    </row>
    <row r="915">
      <c r="A915" s="5"/>
      <c r="B915" s="5"/>
      <c r="C915" s="5"/>
      <c r="D915" s="5"/>
    </row>
    <row r="916">
      <c r="A916" s="5"/>
      <c r="B916" s="5"/>
      <c r="C916" s="5"/>
      <c r="D916" s="5"/>
    </row>
    <row r="917">
      <c r="A917" s="5"/>
      <c r="B917" s="5"/>
      <c r="C917" s="5"/>
      <c r="D917" s="5"/>
    </row>
    <row r="918">
      <c r="A918" s="5"/>
      <c r="B918" s="5"/>
      <c r="C918" s="5"/>
      <c r="D918" s="5"/>
    </row>
    <row r="919">
      <c r="A919" s="5"/>
      <c r="B919" s="5"/>
      <c r="C919" s="5"/>
      <c r="D919" s="5"/>
    </row>
    <row r="920">
      <c r="A920" s="5"/>
      <c r="B920" s="5"/>
      <c r="C920" s="5"/>
      <c r="D920" s="5"/>
    </row>
    <row r="921">
      <c r="A921" s="5"/>
      <c r="B921" s="5"/>
      <c r="C921" s="5"/>
      <c r="D921" s="5"/>
    </row>
    <row r="922">
      <c r="A922" s="5"/>
      <c r="B922" s="5"/>
      <c r="C922" s="5"/>
      <c r="D922" s="5"/>
    </row>
    <row r="923">
      <c r="A923" s="5"/>
      <c r="B923" s="5"/>
      <c r="C923" s="5"/>
      <c r="D923" s="5"/>
    </row>
    <row r="924">
      <c r="A924" s="5"/>
      <c r="B924" s="5"/>
      <c r="C924" s="5"/>
      <c r="D924" s="5"/>
    </row>
    <row r="925">
      <c r="A925" s="5"/>
      <c r="B925" s="5"/>
      <c r="C925" s="5"/>
      <c r="D925" s="5"/>
    </row>
    <row r="926">
      <c r="A926" s="5"/>
      <c r="B926" s="5"/>
      <c r="C926" s="5"/>
      <c r="D926" s="5"/>
    </row>
    <row r="927">
      <c r="A927" s="5"/>
      <c r="B927" s="5"/>
      <c r="C927" s="5"/>
      <c r="D927" s="5"/>
    </row>
    <row r="928">
      <c r="A928" s="5"/>
      <c r="B928" s="5"/>
      <c r="C928" s="5"/>
      <c r="D928" s="5"/>
    </row>
    <row r="929">
      <c r="A929" s="5"/>
      <c r="B929" s="5"/>
      <c r="C929" s="5"/>
      <c r="D929" s="5"/>
    </row>
    <row r="930">
      <c r="A930" s="5"/>
      <c r="B930" s="5"/>
      <c r="C930" s="5"/>
      <c r="D930" s="5"/>
    </row>
    <row r="931">
      <c r="A931" s="5"/>
      <c r="B931" s="5"/>
      <c r="C931" s="5"/>
      <c r="D931" s="5"/>
    </row>
    <row r="932">
      <c r="A932" s="5"/>
      <c r="B932" s="5"/>
      <c r="C932" s="5"/>
      <c r="D932" s="5"/>
    </row>
    <row r="933">
      <c r="A933" s="5"/>
      <c r="B933" s="5"/>
      <c r="C933" s="5"/>
      <c r="D933" s="5"/>
    </row>
    <row r="934">
      <c r="A934" s="5"/>
      <c r="B934" s="5"/>
      <c r="C934" s="5"/>
      <c r="D934" s="5"/>
    </row>
    <row r="935">
      <c r="A935" s="5"/>
      <c r="B935" s="5"/>
      <c r="C935" s="5"/>
      <c r="D935" s="5"/>
    </row>
    <row r="936">
      <c r="A936" s="5"/>
      <c r="B936" s="5"/>
      <c r="C936" s="5"/>
      <c r="D936" s="5"/>
    </row>
    <row r="937">
      <c r="A937" s="5"/>
      <c r="B937" s="5"/>
      <c r="C937" s="5"/>
      <c r="D937" s="5"/>
    </row>
    <row r="938">
      <c r="A938" s="5"/>
      <c r="B938" s="5"/>
      <c r="C938" s="5"/>
      <c r="D938" s="5"/>
    </row>
    <row r="939">
      <c r="A939" s="5"/>
      <c r="B939" s="5"/>
      <c r="C939" s="5"/>
      <c r="D939" s="5"/>
    </row>
    <row r="940">
      <c r="A940" s="5"/>
      <c r="B940" s="5"/>
      <c r="C940" s="5"/>
      <c r="D940" s="5"/>
    </row>
    <row r="941">
      <c r="A941" s="5"/>
      <c r="B941" s="5"/>
      <c r="C941" s="5"/>
      <c r="D941" s="5"/>
    </row>
    <row r="942">
      <c r="A942" s="5"/>
      <c r="B942" s="5"/>
      <c r="C942" s="5"/>
      <c r="D942" s="5"/>
    </row>
    <row r="943">
      <c r="A943" s="5"/>
      <c r="B943" s="5"/>
      <c r="C943" s="5"/>
      <c r="D943" s="5"/>
    </row>
    <row r="944">
      <c r="A944" s="5"/>
      <c r="B944" s="5"/>
      <c r="C944" s="5"/>
      <c r="D944" s="5"/>
    </row>
    <row r="945">
      <c r="A945" s="5"/>
      <c r="B945" s="5"/>
      <c r="C945" s="5"/>
      <c r="D945" s="5"/>
    </row>
    <row r="946">
      <c r="A946" s="5"/>
      <c r="B946" s="5"/>
      <c r="C946" s="5"/>
      <c r="D946" s="5"/>
    </row>
    <row r="947">
      <c r="A947" s="5"/>
      <c r="B947" s="5"/>
      <c r="C947" s="5"/>
      <c r="D947" s="5"/>
    </row>
    <row r="948">
      <c r="A948" s="5"/>
      <c r="B948" s="5"/>
      <c r="C948" s="5"/>
      <c r="D948" s="5"/>
    </row>
    <row r="949">
      <c r="A949" s="5"/>
      <c r="B949" s="5"/>
      <c r="C949" s="5"/>
      <c r="D949" s="5"/>
    </row>
    <row r="950">
      <c r="A950" s="5"/>
      <c r="B950" s="5"/>
      <c r="C950" s="5"/>
      <c r="D950" s="5"/>
    </row>
    <row r="951">
      <c r="A951" s="5"/>
      <c r="B951" s="5"/>
      <c r="C951" s="5"/>
      <c r="D951" s="5"/>
    </row>
    <row r="952">
      <c r="A952" s="5"/>
      <c r="B952" s="5"/>
      <c r="C952" s="5"/>
      <c r="D952" s="5"/>
    </row>
    <row r="953">
      <c r="A953" s="5"/>
      <c r="B953" s="5"/>
      <c r="C953" s="5"/>
      <c r="D953" s="5"/>
    </row>
    <row r="954">
      <c r="A954" s="5"/>
      <c r="B954" s="5"/>
      <c r="C954" s="5"/>
      <c r="D954" s="5"/>
    </row>
    <row r="955">
      <c r="A955" s="5"/>
      <c r="B955" s="5"/>
      <c r="C955" s="5"/>
      <c r="D955" s="5"/>
    </row>
    <row r="956">
      <c r="A956" s="5"/>
      <c r="B956" s="5"/>
      <c r="C956" s="5"/>
      <c r="D956" s="5"/>
    </row>
    <row r="957">
      <c r="A957" s="5"/>
      <c r="B957" s="5"/>
      <c r="C957" s="5"/>
      <c r="D957" s="5"/>
    </row>
    <row r="958">
      <c r="A958" s="5"/>
      <c r="B958" s="5"/>
      <c r="C958" s="5"/>
      <c r="D958" s="5"/>
    </row>
    <row r="959">
      <c r="A959" s="5"/>
      <c r="B959" s="5"/>
      <c r="C959" s="5"/>
      <c r="D959" s="5"/>
    </row>
    <row r="960">
      <c r="A960" s="5"/>
      <c r="B960" s="5"/>
      <c r="C960" s="5"/>
      <c r="D960" s="5"/>
    </row>
    <row r="961">
      <c r="A961" s="5"/>
      <c r="B961" s="5"/>
      <c r="C961" s="5"/>
      <c r="D961" s="5"/>
    </row>
    <row r="962">
      <c r="A962" s="5"/>
      <c r="B962" s="5"/>
      <c r="C962" s="5"/>
      <c r="D962" s="5"/>
    </row>
    <row r="963">
      <c r="A963" s="5"/>
      <c r="B963" s="5"/>
      <c r="C963" s="5"/>
      <c r="D963" s="5"/>
    </row>
    <row r="964">
      <c r="A964" s="5"/>
      <c r="B964" s="5"/>
      <c r="C964" s="5"/>
      <c r="D964" s="5"/>
    </row>
    <row r="965">
      <c r="A965" s="5"/>
      <c r="B965" s="5"/>
      <c r="C965" s="5"/>
      <c r="D965" s="5"/>
    </row>
    <row r="966">
      <c r="A966" s="5"/>
      <c r="B966" s="5"/>
      <c r="C966" s="5"/>
      <c r="D966" s="5"/>
    </row>
    <row r="967">
      <c r="A967" s="5"/>
      <c r="B967" s="5"/>
      <c r="C967" s="5"/>
      <c r="D967" s="5"/>
    </row>
    <row r="968">
      <c r="A968" s="5"/>
      <c r="B968" s="5"/>
      <c r="C968" s="5"/>
      <c r="D968" s="5"/>
    </row>
    <row r="969">
      <c r="A969" s="5"/>
      <c r="B969" s="5"/>
      <c r="C969" s="5"/>
      <c r="D969" s="5"/>
    </row>
    <row r="970">
      <c r="A970" s="5"/>
      <c r="B970" s="5"/>
      <c r="C970" s="5"/>
      <c r="D970" s="5"/>
    </row>
    <row r="971">
      <c r="A971" s="5"/>
      <c r="B971" s="5"/>
      <c r="C971" s="5"/>
      <c r="D971" s="5"/>
    </row>
    <row r="972">
      <c r="A972" s="5"/>
      <c r="B972" s="5"/>
      <c r="C972" s="5"/>
      <c r="D972" s="5"/>
    </row>
    <row r="973">
      <c r="A973" s="5"/>
      <c r="B973" s="5"/>
      <c r="C973" s="5"/>
      <c r="D973" s="5"/>
    </row>
    <row r="974">
      <c r="A974" s="5"/>
      <c r="B974" s="5"/>
      <c r="C974" s="5"/>
      <c r="D974" s="5"/>
    </row>
    <row r="975">
      <c r="A975" s="5"/>
      <c r="B975" s="5"/>
      <c r="C975" s="5"/>
      <c r="D975" s="5"/>
    </row>
    <row r="976">
      <c r="A976" s="5"/>
      <c r="B976" s="5"/>
      <c r="C976" s="5"/>
      <c r="D976" s="5"/>
    </row>
    <row r="977">
      <c r="A977" s="5"/>
      <c r="B977" s="5"/>
      <c r="C977" s="5"/>
      <c r="D977" s="5"/>
    </row>
    <row r="978">
      <c r="A978" s="5"/>
      <c r="B978" s="5"/>
      <c r="C978" s="5"/>
      <c r="D978" s="5"/>
    </row>
    <row r="979">
      <c r="A979" s="5"/>
      <c r="B979" s="5"/>
      <c r="C979" s="5"/>
      <c r="D979" s="5"/>
    </row>
    <row r="980">
      <c r="A980" s="5"/>
      <c r="B980" s="5"/>
      <c r="C980" s="5"/>
      <c r="D980" s="5"/>
    </row>
    <row r="981">
      <c r="A981" s="5"/>
      <c r="B981" s="5"/>
      <c r="C981" s="5"/>
      <c r="D981" s="5"/>
    </row>
    <row r="982">
      <c r="A982" s="5"/>
      <c r="B982" s="5"/>
      <c r="C982" s="5"/>
      <c r="D982" s="5"/>
    </row>
    <row r="983">
      <c r="A983" s="5"/>
      <c r="B983" s="5"/>
      <c r="C983" s="5"/>
      <c r="D983" s="5"/>
    </row>
    <row r="984">
      <c r="A984" s="5"/>
      <c r="B984" s="5"/>
      <c r="C984" s="5"/>
      <c r="D984" s="5"/>
    </row>
    <row r="985">
      <c r="A985" s="5"/>
      <c r="B985" s="5"/>
      <c r="C985" s="5"/>
      <c r="D985" s="5"/>
    </row>
    <row r="986">
      <c r="A986" s="5"/>
      <c r="B986" s="5"/>
      <c r="C986" s="5"/>
      <c r="D986" s="5"/>
    </row>
    <row r="987">
      <c r="A987" s="5"/>
      <c r="B987" s="5"/>
      <c r="C987" s="5"/>
      <c r="D987" s="5"/>
    </row>
    <row r="988">
      <c r="A988" s="5"/>
      <c r="B988" s="5"/>
      <c r="C988" s="5"/>
      <c r="D988" s="5"/>
    </row>
    <row r="989">
      <c r="A989" s="5"/>
      <c r="B989" s="5"/>
      <c r="C989" s="5"/>
      <c r="D989" s="5"/>
    </row>
    <row r="990">
      <c r="A990" s="5"/>
      <c r="B990" s="5"/>
      <c r="C990" s="5"/>
      <c r="D990" s="5"/>
    </row>
    <row r="991">
      <c r="A991" s="5"/>
      <c r="B991" s="5"/>
      <c r="C991" s="5"/>
      <c r="D991" s="5"/>
    </row>
    <row r="992">
      <c r="A992" s="5"/>
      <c r="B992" s="5"/>
      <c r="C992" s="5"/>
      <c r="D992" s="5"/>
    </row>
    <row r="993">
      <c r="A993" s="5"/>
      <c r="B993" s="5"/>
      <c r="C993" s="5"/>
      <c r="D993" s="5"/>
    </row>
    <row r="994">
      <c r="A994" s="5"/>
      <c r="B994" s="5"/>
      <c r="C994" s="5"/>
      <c r="D994" s="5"/>
    </row>
    <row r="995">
      <c r="A995" s="5"/>
      <c r="B995" s="5"/>
      <c r="C995" s="5"/>
      <c r="D995" s="5"/>
    </row>
    <row r="996">
      <c r="A996" s="5"/>
      <c r="B996" s="5"/>
      <c r="C996" s="5"/>
      <c r="D996" s="5"/>
    </row>
    <row r="997">
      <c r="A997" s="5"/>
      <c r="B997" s="5"/>
      <c r="C997" s="5"/>
      <c r="D997" s="5"/>
    </row>
    <row r="998">
      <c r="A998" s="5"/>
      <c r="B998" s="5"/>
      <c r="C998" s="5"/>
      <c r="D998" s="5"/>
    </row>
    <row r="999">
      <c r="A999" s="5"/>
      <c r="B999" s="5"/>
      <c r="C999" s="5"/>
      <c r="D999" s="5"/>
    </row>
    <row r="1000">
      <c r="A1000" s="5"/>
      <c r="B1000" s="5"/>
      <c r="C1000" s="5"/>
      <c r="D1000" s="5"/>
    </row>
    <row r="1001">
      <c r="A1001" s="5"/>
      <c r="B1001" s="5"/>
      <c r="C1001" s="5"/>
      <c r="D1001" s="5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3" width="15.13"/>
  </cols>
  <sheetData>
    <row r="1">
      <c r="A1" s="1" t="s">
        <v>0</v>
      </c>
      <c r="B1" s="2" t="s">
        <v>1</v>
      </c>
      <c r="C1" s="2" t="s">
        <v>1</v>
      </c>
    </row>
    <row r="2">
      <c r="A2" s="3">
        <v>-400.0</v>
      </c>
      <c r="B2" s="3">
        <v>-0.5</v>
      </c>
      <c r="C2" s="3">
        <v>0.05</v>
      </c>
    </row>
    <row r="3">
      <c r="A3" s="3">
        <v>-395.0</v>
      </c>
      <c r="B3" s="3">
        <v>-0.52</v>
      </c>
      <c r="C3" s="3">
        <v>0.05</v>
      </c>
    </row>
    <row r="4">
      <c r="A4" s="3">
        <v>-390.0</v>
      </c>
      <c r="B4" s="3">
        <v>-0.53</v>
      </c>
      <c r="C4" s="3">
        <v>0.05</v>
      </c>
    </row>
    <row r="5">
      <c r="A5" s="3">
        <v>-385.0</v>
      </c>
      <c r="B5" s="3">
        <v>-0.54</v>
      </c>
      <c r="C5" s="3">
        <v>0.05</v>
      </c>
    </row>
    <row r="6">
      <c r="A6" s="3">
        <v>-380.0</v>
      </c>
      <c r="B6" s="3">
        <v>-0.55</v>
      </c>
      <c r="C6" s="3">
        <v>0.04</v>
      </c>
    </row>
    <row r="7">
      <c r="A7" s="3">
        <v>-375.0</v>
      </c>
      <c r="B7" s="3">
        <v>-0.56</v>
      </c>
      <c r="C7" s="3">
        <v>0.04</v>
      </c>
    </row>
    <row r="8">
      <c r="A8" s="3">
        <v>-370.0</v>
      </c>
      <c r="B8" s="3">
        <v>-0.56</v>
      </c>
      <c r="C8" s="3">
        <v>0.04</v>
      </c>
    </row>
    <row r="9">
      <c r="A9" s="3">
        <v>-365.0</v>
      </c>
      <c r="B9" s="3">
        <v>-0.55</v>
      </c>
      <c r="C9" s="3">
        <v>0.04</v>
      </c>
    </row>
    <row r="10">
      <c r="A10" s="3">
        <v>-360.0</v>
      </c>
      <c r="B10" s="3">
        <v>-0.54</v>
      </c>
      <c r="C10" s="3">
        <v>0.05</v>
      </c>
    </row>
    <row r="11">
      <c r="A11" s="3">
        <v>-355.0</v>
      </c>
      <c r="B11" s="3">
        <v>-0.54</v>
      </c>
      <c r="C11" s="3">
        <v>0.05</v>
      </c>
    </row>
    <row r="12">
      <c r="A12" s="3">
        <v>-350.0</v>
      </c>
      <c r="B12" s="3">
        <v>-0.53</v>
      </c>
      <c r="C12" s="3">
        <v>0.06</v>
      </c>
    </row>
    <row r="13">
      <c r="A13" s="3">
        <v>-345.0</v>
      </c>
      <c r="B13" s="3">
        <v>-0.52</v>
      </c>
      <c r="C13" s="3">
        <v>0.06</v>
      </c>
    </row>
    <row r="14">
      <c r="A14" s="3">
        <v>-340.0</v>
      </c>
      <c r="B14" s="3">
        <v>-0.51</v>
      </c>
      <c r="C14" s="3">
        <v>0.07</v>
      </c>
    </row>
    <row r="15">
      <c r="A15" s="3">
        <v>-335.0</v>
      </c>
      <c r="B15" s="3">
        <v>-0.51</v>
      </c>
      <c r="C15" s="3">
        <v>0.07</v>
      </c>
    </row>
    <row r="16">
      <c r="A16" s="3">
        <v>-330.0</v>
      </c>
      <c r="B16" s="3">
        <v>-0.52</v>
      </c>
      <c r="C16" s="3">
        <v>0.07</v>
      </c>
    </row>
    <row r="17">
      <c r="A17" s="3">
        <v>-325.0</v>
      </c>
      <c r="B17" s="3">
        <v>-0.53</v>
      </c>
      <c r="C17" s="3">
        <v>0.07</v>
      </c>
    </row>
    <row r="18">
      <c r="A18" s="3">
        <v>-320.0</v>
      </c>
      <c r="B18" s="3">
        <v>-0.54</v>
      </c>
      <c r="C18" s="3">
        <v>0.08</v>
      </c>
    </row>
    <row r="19">
      <c r="A19" s="3">
        <v>-315.0</v>
      </c>
      <c r="B19" s="3">
        <v>-0.55</v>
      </c>
      <c r="C19" s="3">
        <v>0.08</v>
      </c>
    </row>
    <row r="20">
      <c r="A20" s="3">
        <v>-310.0</v>
      </c>
      <c r="B20" s="3">
        <v>-0.56</v>
      </c>
      <c r="C20" s="3">
        <v>0.09</v>
      </c>
    </row>
    <row r="21">
      <c r="A21" s="3">
        <v>-305.0</v>
      </c>
      <c r="B21" s="3">
        <v>-0.55</v>
      </c>
      <c r="C21" s="3">
        <v>0.1</v>
      </c>
    </row>
    <row r="22">
      <c r="A22" s="3">
        <v>-300.0</v>
      </c>
      <c r="B22" s="3">
        <v>-0.54</v>
      </c>
      <c r="C22" s="3">
        <v>0.11</v>
      </c>
    </row>
    <row r="23">
      <c r="A23" s="3">
        <v>-295.0</v>
      </c>
      <c r="B23" s="3">
        <v>-0.52</v>
      </c>
      <c r="C23" s="3">
        <v>0.12</v>
      </c>
    </row>
    <row r="24">
      <c r="A24" s="3">
        <v>-290.0</v>
      </c>
      <c r="B24" s="3">
        <v>-0.51</v>
      </c>
      <c r="C24" s="3">
        <v>0.13</v>
      </c>
    </row>
    <row r="25">
      <c r="A25" s="3">
        <v>-285.0</v>
      </c>
      <c r="B25" s="3">
        <v>-0.51</v>
      </c>
      <c r="C25" s="3">
        <v>0.13</v>
      </c>
    </row>
    <row r="26">
      <c r="A26" s="3">
        <v>-280.0</v>
      </c>
      <c r="B26" s="3">
        <v>-0.51</v>
      </c>
      <c r="C26" s="3">
        <v>0.14</v>
      </c>
    </row>
    <row r="27">
      <c r="A27" s="3">
        <v>-275.0</v>
      </c>
      <c r="B27" s="3">
        <v>-0.51</v>
      </c>
      <c r="C27" s="3">
        <v>0.15</v>
      </c>
    </row>
    <row r="28">
      <c r="A28" s="3">
        <v>-270.0</v>
      </c>
      <c r="B28" s="3">
        <v>-0.51</v>
      </c>
      <c r="C28" s="3">
        <v>0.16</v>
      </c>
    </row>
    <row r="29">
      <c r="A29" s="3">
        <v>-265.0</v>
      </c>
      <c r="B29" s="3">
        <v>-0.51</v>
      </c>
      <c r="C29" s="3">
        <v>0.17</v>
      </c>
    </row>
    <row r="30">
      <c r="A30" s="3">
        <v>-260.0</v>
      </c>
      <c r="B30" s="3">
        <v>-0.51</v>
      </c>
      <c r="C30" s="3">
        <v>0.18</v>
      </c>
    </row>
    <row r="31">
      <c r="A31" s="3">
        <v>-255.0</v>
      </c>
      <c r="B31" s="3">
        <v>-0.51</v>
      </c>
      <c r="C31" s="3">
        <v>0.19</v>
      </c>
    </row>
    <row r="32">
      <c r="A32" s="3">
        <v>-250.0</v>
      </c>
      <c r="B32" s="3">
        <v>-0.51</v>
      </c>
      <c r="C32" s="3">
        <v>0.2</v>
      </c>
    </row>
    <row r="33">
      <c r="A33" s="3">
        <v>-245.0</v>
      </c>
      <c r="B33" s="3">
        <v>-0.51</v>
      </c>
      <c r="C33" s="3">
        <v>0.22</v>
      </c>
    </row>
    <row r="34">
      <c r="A34" s="3">
        <v>-240.0</v>
      </c>
      <c r="B34" s="3">
        <v>-0.52</v>
      </c>
      <c r="C34" s="3">
        <v>0.23</v>
      </c>
    </row>
    <row r="35">
      <c r="A35" s="3">
        <v>-235.0</v>
      </c>
      <c r="B35" s="3">
        <v>-0.53</v>
      </c>
      <c r="C35" s="3">
        <v>0.23</v>
      </c>
    </row>
    <row r="36">
      <c r="A36" s="3">
        <v>-230.0</v>
      </c>
      <c r="B36" s="3">
        <v>-0.53</v>
      </c>
      <c r="C36" s="3">
        <v>0.24</v>
      </c>
    </row>
    <row r="37">
      <c r="A37" s="3">
        <v>-225.0</v>
      </c>
      <c r="B37" s="3">
        <v>-0.53</v>
      </c>
      <c r="C37" s="3">
        <v>0.24</v>
      </c>
    </row>
    <row r="38">
      <c r="A38" s="3">
        <v>-220.0</v>
      </c>
      <c r="B38" s="3">
        <v>-0.52</v>
      </c>
      <c r="C38" s="3">
        <v>0.23</v>
      </c>
    </row>
    <row r="39">
      <c r="A39" s="3">
        <v>-215.0</v>
      </c>
      <c r="B39" s="3">
        <v>-0.5</v>
      </c>
      <c r="C39" s="3">
        <v>0.23</v>
      </c>
    </row>
    <row r="40">
      <c r="A40" s="3">
        <v>-210.0</v>
      </c>
      <c r="B40" s="3">
        <v>-0.49</v>
      </c>
      <c r="C40" s="3">
        <v>0.23</v>
      </c>
    </row>
    <row r="41">
      <c r="A41" s="3">
        <v>-205.0</v>
      </c>
      <c r="B41" s="3">
        <v>-0.48</v>
      </c>
      <c r="C41" s="3">
        <v>0.22</v>
      </c>
    </row>
    <row r="42">
      <c r="A42" s="3">
        <v>-200.0</v>
      </c>
      <c r="B42" s="3">
        <v>-0.47</v>
      </c>
      <c r="C42" s="3">
        <v>0.22</v>
      </c>
    </row>
    <row r="43">
      <c r="A43" s="3">
        <v>-195.0</v>
      </c>
      <c r="B43" s="3">
        <v>-0.47</v>
      </c>
      <c r="C43" s="3">
        <v>0.22</v>
      </c>
    </row>
    <row r="44">
      <c r="A44" s="3">
        <v>-190.0</v>
      </c>
      <c r="B44" s="3">
        <v>-0.47</v>
      </c>
      <c r="C44" s="3">
        <v>0.22</v>
      </c>
    </row>
    <row r="45">
      <c r="A45" s="3">
        <v>-185.0</v>
      </c>
      <c r="B45" s="3">
        <v>-0.47</v>
      </c>
      <c r="C45" s="3">
        <v>0.21</v>
      </c>
    </row>
    <row r="46">
      <c r="A46" s="3">
        <v>-180.0</v>
      </c>
      <c r="B46" s="3">
        <v>-0.47</v>
      </c>
      <c r="C46" s="3">
        <v>0.21</v>
      </c>
    </row>
    <row r="47">
      <c r="A47" s="3">
        <v>-175.0</v>
      </c>
      <c r="B47" s="3">
        <v>-0.47</v>
      </c>
      <c r="C47" s="3">
        <v>0.2</v>
      </c>
    </row>
    <row r="48">
      <c r="A48" s="3">
        <v>-170.0</v>
      </c>
      <c r="B48" s="3">
        <v>-0.47</v>
      </c>
      <c r="C48" s="3">
        <v>0.18</v>
      </c>
    </row>
    <row r="49">
      <c r="A49" s="3">
        <v>-165.0</v>
      </c>
      <c r="B49" s="3">
        <v>-0.47</v>
      </c>
      <c r="C49" s="3">
        <v>0.17</v>
      </c>
    </row>
    <row r="50">
      <c r="A50" s="3">
        <v>-160.0</v>
      </c>
      <c r="B50" s="3">
        <v>-0.46</v>
      </c>
      <c r="C50" s="3">
        <v>0.17</v>
      </c>
    </row>
    <row r="51">
      <c r="A51" s="3">
        <v>-155.0</v>
      </c>
      <c r="B51" s="3">
        <v>-0.45</v>
      </c>
      <c r="C51" s="3">
        <v>0.17</v>
      </c>
    </row>
    <row r="52">
      <c r="A52" s="3">
        <v>-150.0</v>
      </c>
      <c r="B52" s="3">
        <v>-0.43</v>
      </c>
      <c r="C52" s="3">
        <v>0.17</v>
      </c>
    </row>
    <row r="53">
      <c r="A53" s="3">
        <v>-145.0</v>
      </c>
      <c r="B53" s="3">
        <v>-0.41</v>
      </c>
      <c r="C53" s="3">
        <v>0.17</v>
      </c>
    </row>
    <row r="54">
      <c r="A54" s="3">
        <v>-140.0</v>
      </c>
      <c r="B54" s="3">
        <v>-0.38</v>
      </c>
      <c r="C54" s="3">
        <v>0.17</v>
      </c>
    </row>
    <row r="55">
      <c r="A55" s="3">
        <v>-135.0</v>
      </c>
      <c r="B55" s="3">
        <v>-0.36</v>
      </c>
      <c r="C55" s="3">
        <v>0.16</v>
      </c>
    </row>
    <row r="56">
      <c r="A56" s="3">
        <v>-130.0</v>
      </c>
      <c r="B56" s="3">
        <v>-0.34</v>
      </c>
      <c r="C56" s="3">
        <v>0.15</v>
      </c>
    </row>
    <row r="57">
      <c r="A57" s="3">
        <v>-125.0</v>
      </c>
      <c r="B57" s="3">
        <v>-0.31</v>
      </c>
      <c r="C57" s="3">
        <v>0.14</v>
      </c>
    </row>
    <row r="58">
      <c r="A58" s="3">
        <v>-120.0</v>
      </c>
      <c r="B58" s="3">
        <v>-0.3</v>
      </c>
      <c r="C58" s="3">
        <v>0.13</v>
      </c>
    </row>
    <row r="59">
      <c r="A59" s="3">
        <v>-115.0</v>
      </c>
      <c r="B59" s="3">
        <v>-0.29</v>
      </c>
      <c r="C59" s="3">
        <v>0.12</v>
      </c>
    </row>
    <row r="60">
      <c r="A60" s="3">
        <v>-110.0</v>
      </c>
      <c r="B60" s="3">
        <v>-0.28</v>
      </c>
      <c r="C60" s="3">
        <v>0.12</v>
      </c>
    </row>
    <row r="61">
      <c r="A61" s="3">
        <v>-105.0</v>
      </c>
      <c r="B61" s="3">
        <v>-0.28</v>
      </c>
      <c r="C61" s="3">
        <v>0.11</v>
      </c>
    </row>
    <row r="62">
      <c r="A62" s="3">
        <v>-100.0</v>
      </c>
      <c r="B62" s="3">
        <v>-0.24</v>
      </c>
      <c r="C62" s="3">
        <v>0.11</v>
      </c>
    </row>
    <row r="63">
      <c r="A63" s="3">
        <v>-95.0</v>
      </c>
      <c r="B63" s="3">
        <v>-0.2</v>
      </c>
      <c r="C63" s="3">
        <v>0.1</v>
      </c>
    </row>
    <row r="64">
      <c r="A64" s="3">
        <v>-90.0</v>
      </c>
      <c r="B64" s="3">
        <v>-0.17</v>
      </c>
      <c r="C64" s="3">
        <v>0.1</v>
      </c>
    </row>
    <row r="65">
      <c r="A65" s="3">
        <v>-85.0</v>
      </c>
      <c r="B65" s="3">
        <v>-0.12</v>
      </c>
      <c r="C65" s="3">
        <v>0.1</v>
      </c>
    </row>
    <row r="66">
      <c r="A66" s="3">
        <v>-80.0</v>
      </c>
      <c r="B66" s="3">
        <v>-0.08</v>
      </c>
      <c r="C66" s="3">
        <v>0.1</v>
      </c>
    </row>
    <row r="67">
      <c r="A67" s="3">
        <v>-75.0</v>
      </c>
      <c r="B67" s="3">
        <v>-0.06</v>
      </c>
      <c r="C67" s="3">
        <v>0.11</v>
      </c>
    </row>
    <row r="68">
      <c r="A68" s="3">
        <v>-70.0</v>
      </c>
      <c r="B68" s="3">
        <v>-0.02</v>
      </c>
      <c r="C68" s="3">
        <v>0.11</v>
      </c>
    </row>
    <row r="69">
      <c r="A69" s="3">
        <v>-65.0</v>
      </c>
      <c r="B69" s="3">
        <v>0.03</v>
      </c>
      <c r="C69" s="3">
        <v>0.1</v>
      </c>
    </row>
    <row r="70">
      <c r="A70" s="3">
        <v>-60.0</v>
      </c>
      <c r="B70" s="3">
        <v>0.05</v>
      </c>
      <c r="C70" s="3">
        <v>0.1</v>
      </c>
    </row>
    <row r="71">
      <c r="A71" s="3">
        <v>-55.0</v>
      </c>
      <c r="B71" s="3">
        <v>0.09</v>
      </c>
      <c r="C71" s="3">
        <v>0.09</v>
      </c>
    </row>
    <row r="72">
      <c r="A72" s="3">
        <v>-50.0</v>
      </c>
      <c r="B72" s="3">
        <v>0.13</v>
      </c>
      <c r="C72" s="3">
        <v>0.08</v>
      </c>
    </row>
    <row r="73">
      <c r="A73" s="3">
        <v>-45.0</v>
      </c>
      <c r="B73" s="3">
        <v>0.18</v>
      </c>
      <c r="C73" s="3">
        <v>0.08</v>
      </c>
    </row>
    <row r="74">
      <c r="A74" s="3">
        <v>-40.0</v>
      </c>
      <c r="B74" s="3">
        <v>0.23</v>
      </c>
      <c r="C74" s="3">
        <v>0.07</v>
      </c>
    </row>
    <row r="75">
      <c r="A75" s="3">
        <v>-35.0</v>
      </c>
      <c r="B75" s="3">
        <v>0.28</v>
      </c>
      <c r="C75" s="3">
        <v>0.07</v>
      </c>
    </row>
    <row r="76">
      <c r="A76" s="3">
        <v>-30.0</v>
      </c>
      <c r="B76" s="3">
        <v>0.36</v>
      </c>
      <c r="C76" s="3">
        <v>0.07</v>
      </c>
    </row>
    <row r="77">
      <c r="A77" s="3">
        <v>-25.0</v>
      </c>
      <c r="B77" s="3">
        <v>0.44</v>
      </c>
      <c r="C77" s="3">
        <v>0.07</v>
      </c>
    </row>
    <row r="78">
      <c r="A78" s="3">
        <v>-20.0</v>
      </c>
      <c r="B78" s="3">
        <v>0.64</v>
      </c>
      <c r="C78" s="3">
        <v>0.06</v>
      </c>
    </row>
    <row r="79">
      <c r="A79" s="3">
        <v>-15.0</v>
      </c>
      <c r="B79" s="3">
        <v>0.82</v>
      </c>
      <c r="C79" s="3">
        <v>0.06</v>
      </c>
    </row>
    <row r="80">
      <c r="A80" s="3">
        <v>-10.0</v>
      </c>
      <c r="B80" s="3">
        <v>0.99</v>
      </c>
      <c r="C80" s="3">
        <v>0.06</v>
      </c>
    </row>
    <row r="81">
      <c r="A81" s="3">
        <v>-5.0</v>
      </c>
      <c r="B81" s="3">
        <v>1.14</v>
      </c>
      <c r="C81" s="3">
        <v>0.06</v>
      </c>
    </row>
    <row r="82">
      <c r="A82" s="3">
        <v>0.0</v>
      </c>
      <c r="B82" s="3">
        <v>1.28</v>
      </c>
      <c r="C82" s="3">
        <v>0.06</v>
      </c>
    </row>
    <row r="83">
      <c r="A83" s="3">
        <v>5.0</v>
      </c>
      <c r="B83" s="3">
        <v>1.3</v>
      </c>
      <c r="C83" s="3">
        <v>0.06</v>
      </c>
    </row>
    <row r="84">
      <c r="A84" s="3">
        <v>10.0</v>
      </c>
      <c r="B84" s="3">
        <v>1.2</v>
      </c>
      <c r="C84" s="3">
        <v>0.05</v>
      </c>
    </row>
    <row r="85">
      <c r="A85" s="3">
        <v>15.0</v>
      </c>
      <c r="B85" s="3">
        <v>1.09</v>
      </c>
      <c r="C85" s="3">
        <v>0.05</v>
      </c>
    </row>
    <row r="86">
      <c r="A86" s="3">
        <v>20.0</v>
      </c>
      <c r="B86" s="3">
        <v>0.93</v>
      </c>
      <c r="C86" s="3">
        <v>0.05</v>
      </c>
    </row>
    <row r="87">
      <c r="A87" s="3">
        <v>25.0</v>
      </c>
      <c r="B87" s="3">
        <v>0.71</v>
      </c>
      <c r="C87" s="3">
        <v>0.04</v>
      </c>
    </row>
    <row r="88">
      <c r="A88" s="3">
        <v>30.0</v>
      </c>
      <c r="B88" s="3">
        <v>0.47</v>
      </c>
      <c r="C88" s="3">
        <v>0.04</v>
      </c>
    </row>
    <row r="89">
      <c r="A89" s="3">
        <v>35.0</v>
      </c>
      <c r="B89" s="3">
        <v>0.4</v>
      </c>
      <c r="C89" s="3">
        <v>0.04</v>
      </c>
    </row>
    <row r="90">
      <c r="A90" s="3">
        <v>40.0</v>
      </c>
      <c r="B90" s="3">
        <v>0.34</v>
      </c>
      <c r="C90" s="3">
        <v>0.04</v>
      </c>
    </row>
    <row r="91">
      <c r="A91" s="3">
        <v>45.0</v>
      </c>
      <c r="B91" s="3">
        <v>0.26</v>
      </c>
      <c r="C91" s="3">
        <v>0.04</v>
      </c>
    </row>
    <row r="92">
      <c r="A92" s="3">
        <v>50.0</v>
      </c>
      <c r="B92" s="3">
        <v>0.24</v>
      </c>
      <c r="C92" s="3">
        <v>0.03</v>
      </c>
    </row>
    <row r="93">
      <c r="A93" s="3">
        <v>55.0</v>
      </c>
      <c r="B93" s="3">
        <v>0.22</v>
      </c>
      <c r="C93" s="3">
        <v>0.02</v>
      </c>
    </row>
    <row r="94">
      <c r="A94" s="3">
        <v>60.0</v>
      </c>
      <c r="B94" s="3">
        <v>0.21</v>
      </c>
      <c r="C94" s="3">
        <v>0.01</v>
      </c>
    </row>
    <row r="95">
      <c r="A95" s="3">
        <v>65.0</v>
      </c>
      <c r="B95" s="3">
        <v>0.18</v>
      </c>
      <c r="C95" s="3">
        <v>0.01</v>
      </c>
    </row>
    <row r="96">
      <c r="A96" s="3">
        <v>70.0</v>
      </c>
      <c r="B96" s="3">
        <v>0.17</v>
      </c>
      <c r="C96" s="3">
        <v>0.02</v>
      </c>
    </row>
    <row r="97">
      <c r="A97" s="3">
        <v>75.0</v>
      </c>
      <c r="B97" s="3">
        <v>0.17</v>
      </c>
      <c r="C97" s="3">
        <v>0.02</v>
      </c>
    </row>
    <row r="98">
      <c r="A98" s="3">
        <v>80.0</v>
      </c>
      <c r="B98" s="3">
        <v>0.16</v>
      </c>
      <c r="C98" s="3">
        <v>0.03</v>
      </c>
    </row>
    <row r="99">
      <c r="A99" s="3">
        <v>85.0</v>
      </c>
      <c r="B99" s="3">
        <v>0.16</v>
      </c>
      <c r="C99" s="3">
        <v>0.03</v>
      </c>
    </row>
    <row r="100">
      <c r="A100" s="3">
        <v>90.0</v>
      </c>
      <c r="B100" s="3">
        <v>0.16</v>
      </c>
      <c r="C100" s="3">
        <v>0.03</v>
      </c>
    </row>
    <row r="101">
      <c r="A101" s="3">
        <v>95.0</v>
      </c>
      <c r="B101" s="3">
        <v>0.17</v>
      </c>
      <c r="C101" s="3">
        <v>0.03</v>
      </c>
    </row>
    <row r="102">
      <c r="A102" s="3">
        <v>100.0</v>
      </c>
      <c r="B102" s="3">
        <v>0.17</v>
      </c>
      <c r="C102" s="3">
        <v>0.03</v>
      </c>
    </row>
    <row r="103">
      <c r="A103" s="3">
        <v>105.0</v>
      </c>
      <c r="B103" s="3">
        <v>0.19</v>
      </c>
      <c r="C103" s="3">
        <v>0.02</v>
      </c>
    </row>
    <row r="104">
      <c r="A104" s="3">
        <v>110.0</v>
      </c>
      <c r="B104" s="3">
        <v>0.21</v>
      </c>
      <c r="C104" s="3">
        <v>0.02</v>
      </c>
    </row>
    <row r="105">
      <c r="A105" s="3">
        <v>115.0</v>
      </c>
      <c r="B105" s="3">
        <v>0.22</v>
      </c>
      <c r="C105" s="3">
        <v>0.02</v>
      </c>
    </row>
    <row r="106">
      <c r="A106" s="3">
        <v>120.0</v>
      </c>
      <c r="B106" s="3">
        <v>0.24</v>
      </c>
      <c r="C106" s="3">
        <v>0.02</v>
      </c>
    </row>
    <row r="107">
      <c r="A107" s="3">
        <v>125.0</v>
      </c>
      <c r="B107" s="3">
        <v>0.25</v>
      </c>
      <c r="C107" s="3">
        <v>0.01</v>
      </c>
    </row>
    <row r="108">
      <c r="A108" s="3">
        <v>130.0</v>
      </c>
      <c r="B108" s="3">
        <v>0.24</v>
      </c>
      <c r="C108" s="3">
        <v>0.01</v>
      </c>
    </row>
    <row r="109">
      <c r="A109" s="3">
        <v>135.0</v>
      </c>
      <c r="B109" s="3">
        <v>0.23</v>
      </c>
      <c r="C109" s="3">
        <v>0.0</v>
      </c>
    </row>
    <row r="110">
      <c r="A110" s="3">
        <v>140.0</v>
      </c>
      <c r="B110" s="3">
        <v>0.21</v>
      </c>
      <c r="C110" s="3">
        <v>0.0</v>
      </c>
    </row>
    <row r="111">
      <c r="A111" s="3">
        <v>145.0</v>
      </c>
      <c r="B111" s="3">
        <v>0.2</v>
      </c>
      <c r="C111" s="3">
        <v>0.0</v>
      </c>
    </row>
    <row r="112">
      <c r="A112" s="3">
        <v>150.0</v>
      </c>
      <c r="B112" s="3">
        <v>0.17</v>
      </c>
      <c r="C112" s="3">
        <v>-0.01</v>
      </c>
    </row>
    <row r="113">
      <c r="A113" s="3">
        <v>155.0</v>
      </c>
      <c r="B113" s="3">
        <v>0.15</v>
      </c>
      <c r="C113" s="3">
        <v>-0.01</v>
      </c>
    </row>
    <row r="114">
      <c r="A114" s="3">
        <v>160.0</v>
      </c>
      <c r="B114" s="3">
        <v>0.14</v>
      </c>
      <c r="C114" s="3">
        <v>-0.01</v>
      </c>
    </row>
    <row r="115">
      <c r="A115" s="3">
        <v>165.0</v>
      </c>
      <c r="B115" s="3">
        <v>0.12</v>
      </c>
      <c r="C115" s="3">
        <v>0.0</v>
      </c>
    </row>
    <row r="116">
      <c r="A116" s="3">
        <v>170.0</v>
      </c>
      <c r="B116" s="3">
        <v>0.1</v>
      </c>
      <c r="C116" s="3">
        <v>0.0</v>
      </c>
    </row>
    <row r="117">
      <c r="A117" s="3">
        <v>175.0</v>
      </c>
      <c r="B117" s="3">
        <v>0.1</v>
      </c>
      <c r="C117" s="3">
        <v>0.0</v>
      </c>
    </row>
    <row r="118">
      <c r="A118" s="3">
        <v>180.0</v>
      </c>
      <c r="B118" s="3">
        <v>0.09</v>
      </c>
      <c r="C118" s="3">
        <v>0.0</v>
      </c>
    </row>
    <row r="119">
      <c r="A119" s="3">
        <v>185.0</v>
      </c>
      <c r="B119" s="3">
        <v>0.07</v>
      </c>
      <c r="C119" s="3">
        <v>0.0</v>
      </c>
    </row>
    <row r="120">
      <c r="A120" s="3">
        <v>190.0</v>
      </c>
      <c r="B120" s="3">
        <v>0.04</v>
      </c>
      <c r="C120" s="3">
        <v>0.0</v>
      </c>
    </row>
    <row r="121">
      <c r="A121" s="3">
        <v>195.0</v>
      </c>
      <c r="B121" s="3">
        <v>0.03</v>
      </c>
      <c r="C121" s="3">
        <v>0.0</v>
      </c>
    </row>
    <row r="122">
      <c r="A122" s="3">
        <v>200.0</v>
      </c>
      <c r="B122" s="3">
        <v>0.0</v>
      </c>
      <c r="C122" s="3">
        <v>0.0</v>
      </c>
    </row>
    <row r="123">
      <c r="A123" s="5"/>
      <c r="B123" s="5"/>
      <c r="C123" s="5"/>
    </row>
    <row r="124">
      <c r="A124" s="5"/>
      <c r="B124" s="5"/>
      <c r="C124" s="5"/>
    </row>
    <row r="125">
      <c r="A125" s="5"/>
      <c r="B125" s="5"/>
      <c r="C125" s="5"/>
    </row>
    <row r="126">
      <c r="A126" s="5"/>
      <c r="B126" s="5"/>
      <c r="C126" s="5"/>
    </row>
    <row r="127">
      <c r="A127" s="5"/>
      <c r="B127" s="5"/>
      <c r="C127" s="5"/>
    </row>
    <row r="128">
      <c r="A128" s="5"/>
      <c r="B128" s="5"/>
      <c r="C128" s="5"/>
    </row>
    <row r="129">
      <c r="A129" s="5"/>
      <c r="B129" s="5"/>
      <c r="C129" s="5"/>
    </row>
    <row r="130">
      <c r="A130" s="5"/>
      <c r="B130" s="5"/>
      <c r="C130" s="5"/>
    </row>
    <row r="131">
      <c r="A131" s="5"/>
      <c r="B131" s="5"/>
      <c r="C131" s="5"/>
    </row>
    <row r="132">
      <c r="A132" s="5"/>
      <c r="B132" s="5"/>
      <c r="C132" s="5"/>
    </row>
    <row r="133">
      <c r="A133" s="5"/>
      <c r="B133" s="5"/>
      <c r="C133" s="5"/>
    </row>
    <row r="134">
      <c r="A134" s="5"/>
      <c r="B134" s="5"/>
      <c r="C134" s="5"/>
    </row>
    <row r="135">
      <c r="A135" s="5"/>
      <c r="B135" s="5"/>
      <c r="C135" s="5"/>
    </row>
    <row r="136">
      <c r="A136" s="5"/>
      <c r="B136" s="5"/>
      <c r="C136" s="5"/>
    </row>
    <row r="137">
      <c r="A137" s="5"/>
      <c r="B137" s="5"/>
      <c r="C137" s="5"/>
    </row>
    <row r="138">
      <c r="A138" s="5"/>
      <c r="B138" s="5"/>
      <c r="C138" s="5"/>
    </row>
    <row r="139">
      <c r="A139" s="5"/>
      <c r="B139" s="5"/>
      <c r="C139" s="5"/>
    </row>
    <row r="140">
      <c r="A140" s="5"/>
      <c r="B140" s="5"/>
      <c r="C140" s="5"/>
    </row>
    <row r="141">
      <c r="A141" s="5"/>
      <c r="B141" s="5"/>
      <c r="C141" s="5"/>
    </row>
    <row r="142">
      <c r="A142" s="5"/>
      <c r="B142" s="5"/>
      <c r="C142" s="5"/>
    </row>
    <row r="143">
      <c r="A143" s="5"/>
      <c r="B143" s="5"/>
      <c r="C143" s="5"/>
    </row>
    <row r="144">
      <c r="A144" s="5"/>
      <c r="B144" s="5"/>
      <c r="C144" s="5"/>
    </row>
    <row r="145">
      <c r="A145" s="5"/>
      <c r="B145" s="5"/>
      <c r="C145" s="5"/>
    </row>
    <row r="146">
      <c r="A146" s="5"/>
      <c r="B146" s="5"/>
      <c r="C146" s="5"/>
    </row>
    <row r="147">
      <c r="A147" s="5"/>
      <c r="B147" s="5"/>
      <c r="C147" s="5"/>
    </row>
    <row r="148">
      <c r="A148" s="5"/>
      <c r="B148" s="5"/>
      <c r="C148" s="5"/>
    </row>
    <row r="149">
      <c r="A149" s="5"/>
      <c r="B149" s="5"/>
      <c r="C149" s="5"/>
    </row>
    <row r="150">
      <c r="A150" s="5"/>
      <c r="B150" s="5"/>
      <c r="C150" s="5"/>
    </row>
    <row r="151">
      <c r="A151" s="5"/>
      <c r="B151" s="5"/>
      <c r="C151" s="5"/>
    </row>
    <row r="152">
      <c r="A152" s="5"/>
      <c r="B152" s="5"/>
      <c r="C152" s="5"/>
    </row>
    <row r="153">
      <c r="A153" s="5"/>
      <c r="B153" s="5"/>
      <c r="C153" s="5"/>
    </row>
    <row r="154">
      <c r="A154" s="5"/>
      <c r="B154" s="5"/>
      <c r="C154" s="5"/>
    </row>
    <row r="155">
      <c r="A155" s="5"/>
      <c r="B155" s="5"/>
      <c r="C155" s="5"/>
    </row>
    <row r="156">
      <c r="A156" s="5"/>
      <c r="B156" s="5"/>
      <c r="C156" s="5"/>
    </row>
    <row r="157">
      <c r="A157" s="5"/>
      <c r="B157" s="5"/>
      <c r="C157" s="5"/>
    </row>
    <row r="158">
      <c r="A158" s="5"/>
      <c r="B158" s="5"/>
      <c r="C158" s="5"/>
    </row>
    <row r="159">
      <c r="A159" s="5"/>
      <c r="B159" s="5"/>
      <c r="C159" s="5"/>
    </row>
    <row r="160">
      <c r="A160" s="5"/>
      <c r="B160" s="5"/>
      <c r="C160" s="5"/>
    </row>
    <row r="161">
      <c r="A161" s="5"/>
      <c r="B161" s="5"/>
      <c r="C161" s="5"/>
    </row>
    <row r="162">
      <c r="A162" s="5"/>
      <c r="B162" s="5"/>
      <c r="C162" s="5"/>
    </row>
    <row r="163">
      <c r="A163" s="5"/>
      <c r="B163" s="5"/>
      <c r="C163" s="5"/>
    </row>
    <row r="164">
      <c r="A164" s="5"/>
      <c r="B164" s="5"/>
      <c r="C164" s="5"/>
    </row>
    <row r="165">
      <c r="A165" s="5"/>
      <c r="B165" s="5"/>
      <c r="C165" s="5"/>
    </row>
    <row r="166">
      <c r="A166" s="5"/>
      <c r="B166" s="5"/>
      <c r="C166" s="5"/>
    </row>
    <row r="167">
      <c r="A167" s="5"/>
      <c r="B167" s="5"/>
      <c r="C167" s="5"/>
    </row>
    <row r="168">
      <c r="A168" s="5"/>
      <c r="B168" s="5"/>
      <c r="C168" s="5"/>
    </row>
    <row r="169">
      <c r="A169" s="5"/>
      <c r="B169" s="5"/>
      <c r="C169" s="5"/>
    </row>
    <row r="170">
      <c r="A170" s="5"/>
      <c r="B170" s="5"/>
      <c r="C170" s="5"/>
    </row>
    <row r="171">
      <c r="A171" s="5"/>
      <c r="B171" s="5"/>
      <c r="C171" s="5"/>
    </row>
    <row r="172">
      <c r="A172" s="5"/>
      <c r="B172" s="5"/>
      <c r="C172" s="5"/>
    </row>
    <row r="173">
      <c r="A173" s="5"/>
      <c r="B173" s="5"/>
      <c r="C173" s="5"/>
    </row>
    <row r="174">
      <c r="A174" s="5"/>
      <c r="B174" s="5"/>
      <c r="C174" s="5"/>
    </row>
    <row r="175">
      <c r="A175" s="5"/>
      <c r="B175" s="5"/>
      <c r="C175" s="5"/>
    </row>
    <row r="176">
      <c r="A176" s="5"/>
      <c r="B176" s="5"/>
      <c r="C176" s="5"/>
    </row>
    <row r="177">
      <c r="A177" s="5"/>
      <c r="B177" s="5"/>
      <c r="C177" s="5"/>
    </row>
    <row r="178">
      <c r="A178" s="5"/>
      <c r="B178" s="5"/>
      <c r="C178" s="5"/>
    </row>
    <row r="179">
      <c r="A179" s="5"/>
      <c r="B179" s="5"/>
      <c r="C179" s="5"/>
    </row>
    <row r="180">
      <c r="A180" s="5"/>
      <c r="B180" s="5"/>
      <c r="C180" s="5"/>
    </row>
    <row r="181">
      <c r="A181" s="5"/>
      <c r="B181" s="5"/>
      <c r="C181" s="5"/>
    </row>
    <row r="182">
      <c r="A182" s="5"/>
      <c r="B182" s="5"/>
      <c r="C182" s="5"/>
    </row>
    <row r="183">
      <c r="A183" s="5"/>
      <c r="B183" s="5"/>
      <c r="C183" s="5"/>
    </row>
    <row r="184">
      <c r="A184" s="5"/>
      <c r="B184" s="5"/>
      <c r="C184" s="5"/>
    </row>
    <row r="185">
      <c r="A185" s="5"/>
      <c r="B185" s="5"/>
      <c r="C185" s="5"/>
    </row>
    <row r="186">
      <c r="A186" s="5"/>
      <c r="B186" s="5"/>
      <c r="C186" s="5"/>
    </row>
    <row r="187">
      <c r="A187" s="5"/>
      <c r="B187" s="5"/>
      <c r="C187" s="5"/>
    </row>
    <row r="188">
      <c r="A188" s="5"/>
      <c r="B188" s="5"/>
      <c r="C188" s="5"/>
    </row>
    <row r="189">
      <c r="A189" s="5"/>
      <c r="B189" s="5"/>
      <c r="C189" s="5"/>
    </row>
    <row r="190">
      <c r="A190" s="5"/>
      <c r="B190" s="5"/>
      <c r="C190" s="5"/>
    </row>
    <row r="191">
      <c r="A191" s="5"/>
      <c r="B191" s="5"/>
      <c r="C191" s="5"/>
    </row>
    <row r="192">
      <c r="A192" s="5"/>
      <c r="B192" s="5"/>
      <c r="C192" s="5"/>
    </row>
    <row r="193">
      <c r="A193" s="5"/>
      <c r="B193" s="5"/>
      <c r="C193" s="5"/>
    </row>
    <row r="194">
      <c r="A194" s="5"/>
      <c r="B194" s="5"/>
      <c r="C194" s="5"/>
    </row>
    <row r="195">
      <c r="A195" s="5"/>
      <c r="B195" s="5"/>
      <c r="C195" s="5"/>
    </row>
    <row r="196">
      <c r="A196" s="5"/>
      <c r="B196" s="5"/>
      <c r="C196" s="5"/>
    </row>
    <row r="197">
      <c r="A197" s="5"/>
      <c r="B197" s="5"/>
      <c r="C197" s="5"/>
    </row>
    <row r="198">
      <c r="A198" s="5"/>
      <c r="B198" s="5"/>
      <c r="C198" s="5"/>
    </row>
    <row r="199">
      <c r="A199" s="5"/>
      <c r="B199" s="5"/>
      <c r="C199" s="5"/>
    </row>
    <row r="200">
      <c r="A200" s="5"/>
      <c r="B200" s="5"/>
      <c r="C200" s="5"/>
    </row>
    <row r="201">
      <c r="A201" s="5"/>
      <c r="B201" s="5"/>
      <c r="C201" s="5"/>
    </row>
    <row r="202">
      <c r="A202" s="5"/>
      <c r="B202" s="5"/>
      <c r="C202" s="5"/>
    </row>
    <row r="203">
      <c r="A203" s="5"/>
      <c r="B203" s="5"/>
      <c r="C203" s="5"/>
    </row>
    <row r="204">
      <c r="A204" s="5"/>
      <c r="B204" s="5"/>
      <c r="C204" s="5"/>
    </row>
    <row r="205">
      <c r="A205" s="5"/>
      <c r="B205" s="5"/>
      <c r="C205" s="5"/>
    </row>
    <row r="206">
      <c r="A206" s="5"/>
      <c r="B206" s="5"/>
      <c r="C206" s="5"/>
    </row>
    <row r="207">
      <c r="A207" s="5"/>
      <c r="B207" s="5"/>
      <c r="C207" s="5"/>
    </row>
    <row r="208">
      <c r="A208" s="5"/>
      <c r="B208" s="5"/>
      <c r="C208" s="5"/>
    </row>
    <row r="209">
      <c r="A209" s="5"/>
      <c r="B209" s="5"/>
      <c r="C209" s="5"/>
    </row>
    <row r="210">
      <c r="A210" s="5"/>
      <c r="B210" s="5"/>
      <c r="C210" s="5"/>
    </row>
    <row r="211">
      <c r="A211" s="5"/>
      <c r="B211" s="5"/>
      <c r="C211" s="5"/>
    </row>
    <row r="212">
      <c r="A212" s="5"/>
      <c r="B212" s="5"/>
      <c r="C212" s="5"/>
    </row>
    <row r="213">
      <c r="A213" s="5"/>
      <c r="B213" s="5"/>
      <c r="C213" s="5"/>
    </row>
    <row r="214">
      <c r="A214" s="5"/>
      <c r="B214" s="5"/>
      <c r="C214" s="5"/>
    </row>
    <row r="215">
      <c r="A215" s="5"/>
      <c r="B215" s="5"/>
      <c r="C215" s="5"/>
    </row>
    <row r="216">
      <c r="A216" s="5"/>
      <c r="B216" s="5"/>
      <c r="C216" s="5"/>
    </row>
    <row r="217">
      <c r="A217" s="5"/>
      <c r="B217" s="5"/>
      <c r="C217" s="5"/>
    </row>
    <row r="218">
      <c r="A218" s="5"/>
      <c r="B218" s="5"/>
      <c r="C218" s="5"/>
    </row>
    <row r="219">
      <c r="A219" s="5"/>
      <c r="B219" s="5"/>
      <c r="C219" s="5"/>
    </row>
    <row r="220">
      <c r="A220" s="5"/>
      <c r="B220" s="5"/>
      <c r="C220" s="5"/>
    </row>
    <row r="221">
      <c r="A221" s="5"/>
      <c r="B221" s="5"/>
      <c r="C221" s="5"/>
    </row>
    <row r="222">
      <c r="A222" s="5"/>
      <c r="B222" s="5"/>
      <c r="C222" s="5"/>
    </row>
    <row r="223">
      <c r="A223" s="5"/>
      <c r="B223" s="5"/>
      <c r="C223" s="5"/>
    </row>
    <row r="224">
      <c r="A224" s="5"/>
      <c r="B224" s="5"/>
      <c r="C224" s="5"/>
    </row>
    <row r="225">
      <c r="A225" s="5"/>
      <c r="B225" s="5"/>
      <c r="C225" s="5"/>
    </row>
    <row r="226">
      <c r="A226" s="5"/>
      <c r="B226" s="5"/>
      <c r="C226" s="5"/>
    </row>
    <row r="227">
      <c r="A227" s="5"/>
      <c r="B227" s="5"/>
      <c r="C227" s="5"/>
    </row>
    <row r="228">
      <c r="A228" s="5"/>
      <c r="B228" s="5"/>
      <c r="C228" s="5"/>
    </row>
    <row r="229">
      <c r="A229" s="5"/>
      <c r="B229" s="5"/>
      <c r="C229" s="5"/>
    </row>
    <row r="230">
      <c r="A230" s="5"/>
      <c r="B230" s="5"/>
      <c r="C230" s="5"/>
    </row>
    <row r="231">
      <c r="A231" s="5"/>
      <c r="B231" s="5"/>
      <c r="C231" s="5"/>
    </row>
    <row r="232">
      <c r="A232" s="5"/>
      <c r="B232" s="5"/>
      <c r="C232" s="5"/>
    </row>
    <row r="233">
      <c r="A233" s="5"/>
      <c r="B233" s="5"/>
      <c r="C233" s="5"/>
    </row>
    <row r="234">
      <c r="A234" s="5"/>
      <c r="B234" s="5"/>
      <c r="C234" s="5"/>
    </row>
    <row r="235">
      <c r="A235" s="5"/>
      <c r="B235" s="5"/>
      <c r="C235" s="5"/>
    </row>
    <row r="236">
      <c r="A236" s="5"/>
      <c r="B236" s="5"/>
      <c r="C236" s="5"/>
    </row>
    <row r="237">
      <c r="A237" s="5"/>
      <c r="B237" s="5"/>
      <c r="C237" s="5"/>
    </row>
    <row r="238">
      <c r="A238" s="5"/>
      <c r="B238" s="5"/>
      <c r="C238" s="5"/>
    </row>
    <row r="239">
      <c r="A239" s="5"/>
      <c r="B239" s="5"/>
      <c r="C239" s="5"/>
    </row>
    <row r="240">
      <c r="A240" s="5"/>
      <c r="B240" s="5"/>
      <c r="C240" s="5"/>
    </row>
    <row r="241">
      <c r="A241" s="5"/>
      <c r="B241" s="5"/>
      <c r="C241" s="5"/>
    </row>
    <row r="242">
      <c r="A242" s="5"/>
      <c r="B242" s="5"/>
      <c r="C242" s="5"/>
    </row>
    <row r="243">
      <c r="A243" s="5"/>
      <c r="B243" s="5"/>
      <c r="C243" s="5"/>
    </row>
    <row r="244">
      <c r="A244" s="5"/>
      <c r="B244" s="5"/>
      <c r="C244" s="5"/>
    </row>
    <row r="245">
      <c r="A245" s="5"/>
      <c r="B245" s="5"/>
      <c r="C245" s="5"/>
    </row>
    <row r="246">
      <c r="A246" s="5"/>
      <c r="B246" s="5"/>
      <c r="C246" s="5"/>
    </row>
    <row r="247">
      <c r="A247" s="5"/>
      <c r="B247" s="5"/>
      <c r="C247" s="5"/>
    </row>
    <row r="248">
      <c r="A248" s="5"/>
      <c r="B248" s="5"/>
      <c r="C248" s="5"/>
    </row>
    <row r="249">
      <c r="A249" s="5"/>
      <c r="B249" s="5"/>
      <c r="C249" s="5"/>
    </row>
    <row r="250">
      <c r="A250" s="5"/>
      <c r="B250" s="5"/>
      <c r="C250" s="5"/>
    </row>
    <row r="251">
      <c r="A251" s="5"/>
      <c r="B251" s="5"/>
      <c r="C251" s="5"/>
    </row>
    <row r="252">
      <c r="A252" s="5"/>
      <c r="B252" s="5"/>
      <c r="C252" s="5"/>
    </row>
    <row r="253">
      <c r="A253" s="5"/>
      <c r="B253" s="5"/>
      <c r="C253" s="5"/>
    </row>
    <row r="254">
      <c r="A254" s="5"/>
      <c r="B254" s="5"/>
      <c r="C254" s="5"/>
    </row>
    <row r="255">
      <c r="A255" s="5"/>
      <c r="B255" s="5"/>
      <c r="C255" s="5"/>
    </row>
    <row r="256">
      <c r="A256" s="5"/>
      <c r="B256" s="5"/>
      <c r="C256" s="5"/>
    </row>
    <row r="257">
      <c r="A257" s="5"/>
      <c r="B257" s="5"/>
      <c r="C257" s="5"/>
    </row>
    <row r="258">
      <c r="A258" s="5"/>
      <c r="B258" s="5"/>
      <c r="C258" s="5"/>
    </row>
    <row r="259">
      <c r="A259" s="5"/>
      <c r="B259" s="5"/>
      <c r="C259" s="5"/>
    </row>
    <row r="260">
      <c r="A260" s="5"/>
      <c r="B260" s="5"/>
      <c r="C260" s="5"/>
    </row>
    <row r="261">
      <c r="A261" s="5"/>
      <c r="B261" s="5"/>
      <c r="C261" s="5"/>
    </row>
    <row r="262">
      <c r="A262" s="5"/>
      <c r="B262" s="5"/>
      <c r="C262" s="5"/>
    </row>
    <row r="263">
      <c r="A263" s="5"/>
      <c r="B263" s="5"/>
      <c r="C263" s="5"/>
    </row>
    <row r="264">
      <c r="A264" s="5"/>
      <c r="B264" s="5"/>
      <c r="C264" s="5"/>
    </row>
    <row r="265">
      <c r="A265" s="5"/>
      <c r="B265" s="5"/>
      <c r="C265" s="5"/>
    </row>
    <row r="266">
      <c r="A266" s="5"/>
      <c r="B266" s="5"/>
      <c r="C266" s="5"/>
    </row>
    <row r="267">
      <c r="A267" s="5"/>
      <c r="B267" s="5"/>
      <c r="C267" s="5"/>
    </row>
    <row r="268">
      <c r="A268" s="5"/>
      <c r="B268" s="5"/>
      <c r="C268" s="5"/>
    </row>
    <row r="269">
      <c r="A269" s="5"/>
      <c r="B269" s="5"/>
      <c r="C269" s="5"/>
    </row>
    <row r="270">
      <c r="A270" s="5"/>
      <c r="B270" s="5"/>
      <c r="C270" s="5"/>
    </row>
    <row r="271">
      <c r="A271" s="5"/>
      <c r="B271" s="5"/>
      <c r="C271" s="5"/>
    </row>
    <row r="272">
      <c r="A272" s="5"/>
      <c r="B272" s="5"/>
      <c r="C272" s="5"/>
    </row>
    <row r="273">
      <c r="A273" s="5"/>
      <c r="B273" s="5"/>
      <c r="C273" s="5"/>
    </row>
    <row r="274">
      <c r="A274" s="5"/>
      <c r="B274" s="5"/>
      <c r="C274" s="5"/>
    </row>
    <row r="275">
      <c r="A275" s="5"/>
      <c r="B275" s="5"/>
      <c r="C275" s="5"/>
    </row>
    <row r="276">
      <c r="A276" s="5"/>
      <c r="B276" s="5"/>
      <c r="C276" s="5"/>
    </row>
    <row r="277">
      <c r="A277" s="5"/>
      <c r="B277" s="5"/>
      <c r="C277" s="5"/>
    </row>
    <row r="278">
      <c r="A278" s="5"/>
      <c r="B278" s="5"/>
      <c r="C278" s="5"/>
    </row>
    <row r="279">
      <c r="A279" s="5"/>
      <c r="B279" s="5"/>
      <c r="C279" s="5"/>
    </row>
    <row r="280">
      <c r="A280" s="5"/>
      <c r="B280" s="5"/>
      <c r="C280" s="5"/>
    </row>
    <row r="281">
      <c r="A281" s="5"/>
      <c r="B281" s="5"/>
      <c r="C281" s="5"/>
    </row>
    <row r="282">
      <c r="A282" s="5"/>
      <c r="B282" s="5"/>
      <c r="C282" s="5"/>
    </row>
    <row r="283">
      <c r="A283" s="5"/>
      <c r="B283" s="5"/>
      <c r="C283" s="5"/>
    </row>
    <row r="284">
      <c r="A284" s="5"/>
      <c r="B284" s="5"/>
      <c r="C284" s="5"/>
    </row>
    <row r="285">
      <c r="A285" s="5"/>
      <c r="B285" s="5"/>
      <c r="C285" s="5"/>
    </row>
    <row r="286">
      <c r="A286" s="5"/>
      <c r="B286" s="5"/>
      <c r="C286" s="5"/>
    </row>
    <row r="287">
      <c r="A287" s="5"/>
      <c r="B287" s="5"/>
      <c r="C287" s="5"/>
    </row>
    <row r="288">
      <c r="A288" s="5"/>
      <c r="B288" s="5"/>
      <c r="C288" s="5"/>
    </row>
    <row r="289">
      <c r="A289" s="5"/>
      <c r="B289" s="5"/>
      <c r="C289" s="5"/>
    </row>
    <row r="290">
      <c r="A290" s="5"/>
      <c r="B290" s="5"/>
      <c r="C290" s="5"/>
    </row>
    <row r="291">
      <c r="A291" s="5"/>
      <c r="B291" s="5"/>
      <c r="C291" s="5"/>
    </row>
    <row r="292">
      <c r="A292" s="5"/>
      <c r="B292" s="5"/>
      <c r="C292" s="5"/>
    </row>
    <row r="293">
      <c r="A293" s="5"/>
      <c r="B293" s="5"/>
      <c r="C293" s="5"/>
    </row>
    <row r="294">
      <c r="A294" s="5"/>
      <c r="B294" s="5"/>
      <c r="C294" s="5"/>
    </row>
    <row r="295">
      <c r="A295" s="5"/>
      <c r="B295" s="5"/>
      <c r="C295" s="5"/>
    </row>
    <row r="296">
      <c r="A296" s="5"/>
      <c r="B296" s="5"/>
      <c r="C296" s="5"/>
    </row>
    <row r="297">
      <c r="A297" s="5"/>
      <c r="B297" s="5"/>
      <c r="C297" s="5"/>
    </row>
    <row r="298">
      <c r="A298" s="5"/>
      <c r="B298" s="5"/>
      <c r="C298" s="5"/>
    </row>
    <row r="299">
      <c r="A299" s="5"/>
      <c r="B299" s="5"/>
      <c r="C299" s="5"/>
    </row>
    <row r="300">
      <c r="A300" s="5"/>
      <c r="B300" s="5"/>
      <c r="C300" s="5"/>
    </row>
    <row r="301">
      <c r="A301" s="5"/>
      <c r="B301" s="5"/>
      <c r="C301" s="5"/>
    </row>
    <row r="302">
      <c r="A302" s="5"/>
      <c r="B302" s="5"/>
      <c r="C302" s="5"/>
    </row>
    <row r="303">
      <c r="A303" s="5"/>
      <c r="B303" s="5"/>
      <c r="C303" s="5"/>
    </row>
    <row r="304">
      <c r="A304" s="5"/>
      <c r="B304" s="5"/>
      <c r="C304" s="5"/>
    </row>
    <row r="305">
      <c r="A305" s="5"/>
      <c r="B305" s="5"/>
      <c r="C305" s="5"/>
    </row>
    <row r="306">
      <c r="A306" s="5"/>
      <c r="B306" s="5"/>
      <c r="C306" s="5"/>
    </row>
    <row r="307">
      <c r="A307" s="5"/>
      <c r="B307" s="5"/>
      <c r="C307" s="5"/>
    </row>
    <row r="308">
      <c r="A308" s="5"/>
      <c r="B308" s="5"/>
      <c r="C308" s="5"/>
    </row>
    <row r="309">
      <c r="A309" s="5"/>
      <c r="B309" s="5"/>
      <c r="C309" s="5"/>
    </row>
    <row r="310">
      <c r="A310" s="5"/>
      <c r="B310" s="5"/>
      <c r="C310" s="5"/>
    </row>
    <row r="311">
      <c r="A311" s="5"/>
      <c r="B311" s="5"/>
      <c r="C311" s="5"/>
    </row>
    <row r="312">
      <c r="A312" s="5"/>
      <c r="B312" s="5"/>
      <c r="C312" s="5"/>
    </row>
    <row r="313">
      <c r="A313" s="5"/>
      <c r="B313" s="5"/>
      <c r="C313" s="5"/>
    </row>
    <row r="314">
      <c r="A314" s="5"/>
      <c r="B314" s="5"/>
      <c r="C314" s="5"/>
    </row>
    <row r="315">
      <c r="A315" s="5"/>
      <c r="B315" s="5"/>
      <c r="C315" s="5"/>
    </row>
    <row r="316">
      <c r="A316" s="5"/>
      <c r="B316" s="5"/>
      <c r="C316" s="5"/>
    </row>
    <row r="317">
      <c r="A317" s="5"/>
      <c r="B317" s="5"/>
      <c r="C317" s="5"/>
    </row>
    <row r="318">
      <c r="A318" s="5"/>
      <c r="B318" s="5"/>
      <c r="C318" s="5"/>
    </row>
    <row r="319">
      <c r="A319" s="5"/>
      <c r="B319" s="5"/>
      <c r="C319" s="5"/>
    </row>
    <row r="320">
      <c r="A320" s="5"/>
      <c r="B320" s="5"/>
      <c r="C320" s="5"/>
    </row>
    <row r="321">
      <c r="A321" s="5"/>
      <c r="B321" s="5"/>
      <c r="C321" s="5"/>
    </row>
    <row r="322">
      <c r="A322" s="5"/>
      <c r="B322" s="5"/>
      <c r="C322" s="5"/>
    </row>
    <row r="323">
      <c r="A323" s="5"/>
      <c r="B323" s="5"/>
      <c r="C323" s="5"/>
    </row>
    <row r="324">
      <c r="A324" s="5"/>
      <c r="B324" s="5"/>
      <c r="C324" s="5"/>
    </row>
    <row r="325">
      <c r="A325" s="5"/>
      <c r="B325" s="5"/>
      <c r="C325" s="5"/>
    </row>
    <row r="326">
      <c r="A326" s="5"/>
      <c r="B326" s="5"/>
      <c r="C326" s="5"/>
    </row>
    <row r="327">
      <c r="A327" s="5"/>
      <c r="B327" s="5"/>
      <c r="C327" s="5"/>
    </row>
    <row r="328">
      <c r="A328" s="5"/>
      <c r="B328" s="5"/>
      <c r="C328" s="5"/>
    </row>
    <row r="329">
      <c r="A329" s="5"/>
      <c r="B329" s="5"/>
      <c r="C329" s="5"/>
    </row>
    <row r="330">
      <c r="A330" s="5"/>
      <c r="B330" s="5"/>
      <c r="C330" s="5"/>
    </row>
    <row r="331">
      <c r="A331" s="5"/>
      <c r="B331" s="5"/>
      <c r="C331" s="5"/>
    </row>
    <row r="332">
      <c r="A332" s="5"/>
      <c r="B332" s="5"/>
      <c r="C332" s="5"/>
    </row>
    <row r="333">
      <c r="A333" s="5"/>
      <c r="B333" s="5"/>
      <c r="C333" s="5"/>
    </row>
    <row r="334">
      <c r="A334" s="5"/>
      <c r="B334" s="5"/>
      <c r="C334" s="5"/>
    </row>
    <row r="335">
      <c r="A335" s="5"/>
      <c r="B335" s="5"/>
      <c r="C335" s="5"/>
    </row>
    <row r="336">
      <c r="A336" s="5"/>
      <c r="B336" s="5"/>
      <c r="C336" s="5"/>
    </row>
    <row r="337">
      <c r="A337" s="5"/>
      <c r="B337" s="5"/>
      <c r="C337" s="5"/>
    </row>
    <row r="338">
      <c r="A338" s="5"/>
      <c r="B338" s="5"/>
      <c r="C338" s="5"/>
    </row>
    <row r="339">
      <c r="A339" s="5"/>
      <c r="B339" s="5"/>
      <c r="C339" s="5"/>
    </row>
    <row r="340">
      <c r="A340" s="5"/>
      <c r="B340" s="5"/>
      <c r="C340" s="5"/>
    </row>
    <row r="341">
      <c r="A341" s="5"/>
      <c r="B341" s="5"/>
      <c r="C341" s="5"/>
    </row>
    <row r="342">
      <c r="A342" s="5"/>
      <c r="B342" s="5"/>
      <c r="C342" s="5"/>
    </row>
    <row r="343">
      <c r="A343" s="5"/>
      <c r="B343" s="5"/>
      <c r="C343" s="5"/>
    </row>
    <row r="344">
      <c r="A344" s="5"/>
      <c r="B344" s="5"/>
      <c r="C344" s="5"/>
    </row>
    <row r="345">
      <c r="A345" s="5"/>
      <c r="B345" s="5"/>
      <c r="C345" s="5"/>
    </row>
    <row r="346">
      <c r="A346" s="5"/>
      <c r="B346" s="5"/>
      <c r="C346" s="5"/>
    </row>
    <row r="347">
      <c r="A347" s="5"/>
      <c r="B347" s="5"/>
      <c r="C347" s="5"/>
    </row>
    <row r="348">
      <c r="A348" s="5"/>
      <c r="B348" s="5"/>
      <c r="C348" s="5"/>
    </row>
    <row r="349">
      <c r="A349" s="5"/>
      <c r="B349" s="5"/>
      <c r="C349" s="5"/>
    </row>
    <row r="350">
      <c r="A350" s="5"/>
      <c r="B350" s="5"/>
      <c r="C350" s="5"/>
    </row>
    <row r="351">
      <c r="A351" s="5"/>
      <c r="B351" s="5"/>
      <c r="C351" s="5"/>
    </row>
    <row r="352">
      <c r="A352" s="5"/>
      <c r="B352" s="5"/>
      <c r="C352" s="5"/>
    </row>
    <row r="353">
      <c r="A353" s="5"/>
      <c r="B353" s="5"/>
      <c r="C353" s="5"/>
    </row>
    <row r="354">
      <c r="A354" s="5"/>
      <c r="B354" s="5"/>
      <c r="C354" s="5"/>
    </row>
    <row r="355">
      <c r="A355" s="5"/>
      <c r="B355" s="5"/>
      <c r="C355" s="5"/>
    </row>
    <row r="356">
      <c r="A356" s="5"/>
      <c r="B356" s="5"/>
      <c r="C356" s="5"/>
    </row>
    <row r="357">
      <c r="A357" s="5"/>
      <c r="B357" s="5"/>
      <c r="C357" s="5"/>
    </row>
    <row r="358">
      <c r="A358" s="5"/>
      <c r="B358" s="5"/>
      <c r="C358" s="5"/>
    </row>
    <row r="359">
      <c r="A359" s="5"/>
      <c r="B359" s="5"/>
      <c r="C359" s="5"/>
    </row>
    <row r="360">
      <c r="A360" s="5"/>
      <c r="B360" s="5"/>
      <c r="C360" s="5"/>
    </row>
    <row r="361">
      <c r="A361" s="5"/>
      <c r="B361" s="5"/>
      <c r="C361" s="5"/>
    </row>
    <row r="362">
      <c r="A362" s="5"/>
      <c r="B362" s="5"/>
      <c r="C362" s="5"/>
    </row>
    <row r="363">
      <c r="A363" s="5"/>
      <c r="B363" s="5"/>
      <c r="C363" s="5"/>
    </row>
    <row r="364">
      <c r="A364" s="5"/>
      <c r="B364" s="5"/>
      <c r="C364" s="5"/>
    </row>
    <row r="365">
      <c r="A365" s="5"/>
      <c r="B365" s="5"/>
      <c r="C365" s="5"/>
    </row>
    <row r="366">
      <c r="A366" s="5"/>
      <c r="B366" s="5"/>
      <c r="C366" s="5"/>
    </row>
    <row r="367">
      <c r="A367" s="5"/>
      <c r="B367" s="5"/>
      <c r="C367" s="5"/>
    </row>
    <row r="368">
      <c r="A368" s="5"/>
      <c r="B368" s="5"/>
      <c r="C368" s="5"/>
    </row>
    <row r="369">
      <c r="A369" s="5"/>
      <c r="B369" s="5"/>
      <c r="C369" s="5"/>
    </row>
    <row r="370">
      <c r="A370" s="5"/>
      <c r="B370" s="5"/>
      <c r="C370" s="5"/>
    </row>
    <row r="371">
      <c r="A371" s="5"/>
      <c r="B371" s="5"/>
      <c r="C371" s="5"/>
    </row>
    <row r="372">
      <c r="A372" s="5"/>
      <c r="B372" s="5"/>
      <c r="C372" s="5"/>
    </row>
    <row r="373">
      <c r="A373" s="5"/>
      <c r="B373" s="5"/>
      <c r="C373" s="5"/>
    </row>
    <row r="374">
      <c r="A374" s="5"/>
      <c r="B374" s="5"/>
      <c r="C374" s="5"/>
    </row>
    <row r="375">
      <c r="A375" s="5"/>
      <c r="B375" s="5"/>
      <c r="C375" s="5"/>
    </row>
    <row r="376">
      <c r="A376" s="5"/>
      <c r="B376" s="5"/>
      <c r="C376" s="5"/>
    </row>
    <row r="377">
      <c r="A377" s="5"/>
      <c r="B377" s="5"/>
      <c r="C377" s="5"/>
    </row>
    <row r="378">
      <c r="A378" s="5"/>
      <c r="B378" s="5"/>
      <c r="C378" s="5"/>
    </row>
    <row r="379">
      <c r="A379" s="5"/>
      <c r="B379" s="5"/>
      <c r="C379" s="5"/>
    </row>
    <row r="380">
      <c r="A380" s="5"/>
      <c r="B380" s="5"/>
      <c r="C380" s="5"/>
    </row>
    <row r="381">
      <c r="A381" s="5"/>
      <c r="B381" s="5"/>
      <c r="C381" s="5"/>
    </row>
    <row r="382">
      <c r="A382" s="5"/>
      <c r="B382" s="5"/>
      <c r="C382" s="5"/>
    </row>
    <row r="383">
      <c r="A383" s="5"/>
      <c r="B383" s="5"/>
      <c r="C383" s="5"/>
    </row>
    <row r="384">
      <c r="A384" s="5"/>
      <c r="B384" s="5"/>
      <c r="C384" s="5"/>
    </row>
    <row r="385">
      <c r="A385" s="5"/>
      <c r="B385" s="5"/>
      <c r="C385" s="5"/>
    </row>
    <row r="386">
      <c r="A386" s="5"/>
      <c r="B386" s="5"/>
      <c r="C386" s="5"/>
    </row>
    <row r="387">
      <c r="A387" s="5"/>
      <c r="B387" s="5"/>
      <c r="C387" s="5"/>
    </row>
    <row r="388">
      <c r="A388" s="5"/>
      <c r="B388" s="5"/>
      <c r="C388" s="5"/>
    </row>
    <row r="389">
      <c r="A389" s="5"/>
      <c r="B389" s="5"/>
      <c r="C389" s="5"/>
    </row>
    <row r="390">
      <c r="A390" s="5"/>
      <c r="B390" s="5"/>
      <c r="C390" s="5"/>
    </row>
    <row r="391">
      <c r="A391" s="5"/>
      <c r="B391" s="5"/>
      <c r="C391" s="5"/>
    </row>
    <row r="392">
      <c r="A392" s="5"/>
      <c r="B392" s="5"/>
      <c r="C392" s="5"/>
    </row>
    <row r="393">
      <c r="A393" s="5"/>
      <c r="B393" s="5"/>
      <c r="C393" s="5"/>
    </row>
    <row r="394">
      <c r="A394" s="5"/>
      <c r="B394" s="5"/>
      <c r="C394" s="5"/>
    </row>
    <row r="395">
      <c r="A395" s="5"/>
      <c r="B395" s="5"/>
      <c r="C395" s="5"/>
    </row>
    <row r="396">
      <c r="A396" s="5"/>
      <c r="B396" s="5"/>
      <c r="C396" s="5"/>
    </row>
    <row r="397">
      <c r="A397" s="5"/>
      <c r="B397" s="5"/>
      <c r="C397" s="5"/>
    </row>
    <row r="398">
      <c r="A398" s="5"/>
      <c r="B398" s="5"/>
      <c r="C398" s="5"/>
    </row>
    <row r="399">
      <c r="A399" s="5"/>
      <c r="B399" s="5"/>
      <c r="C399" s="5"/>
    </row>
    <row r="400">
      <c r="A400" s="5"/>
      <c r="B400" s="5"/>
      <c r="C400" s="5"/>
    </row>
    <row r="401">
      <c r="A401" s="5"/>
      <c r="B401" s="5"/>
      <c r="C401" s="5"/>
    </row>
    <row r="402">
      <c r="A402" s="5"/>
      <c r="B402" s="5"/>
      <c r="C402" s="5"/>
    </row>
    <row r="403">
      <c r="A403" s="5"/>
      <c r="B403" s="5"/>
      <c r="C403" s="5"/>
    </row>
    <row r="404">
      <c r="A404" s="5"/>
      <c r="B404" s="5"/>
      <c r="C404" s="5"/>
    </row>
    <row r="405">
      <c r="A405" s="5"/>
      <c r="B405" s="5"/>
      <c r="C405" s="5"/>
    </row>
    <row r="406">
      <c r="A406" s="5"/>
      <c r="B406" s="5"/>
      <c r="C406" s="5"/>
    </row>
    <row r="407">
      <c r="A407" s="5"/>
      <c r="B407" s="5"/>
      <c r="C407" s="5"/>
    </row>
    <row r="408">
      <c r="A408" s="5"/>
      <c r="B408" s="5"/>
      <c r="C408" s="5"/>
    </row>
    <row r="409">
      <c r="A409" s="5"/>
      <c r="B409" s="5"/>
      <c r="C409" s="5"/>
    </row>
    <row r="410">
      <c r="A410" s="5"/>
      <c r="B410" s="5"/>
      <c r="C410" s="5"/>
    </row>
    <row r="411">
      <c r="A411" s="5"/>
      <c r="B411" s="5"/>
      <c r="C411" s="5"/>
    </row>
    <row r="412">
      <c r="A412" s="5"/>
      <c r="B412" s="5"/>
      <c r="C412" s="5"/>
    </row>
    <row r="413">
      <c r="A413" s="5"/>
      <c r="B413" s="5"/>
      <c r="C413" s="5"/>
    </row>
    <row r="414">
      <c r="A414" s="5"/>
      <c r="B414" s="5"/>
      <c r="C414" s="5"/>
    </row>
    <row r="415">
      <c r="A415" s="5"/>
      <c r="B415" s="5"/>
      <c r="C415" s="5"/>
    </row>
    <row r="416">
      <c r="A416" s="5"/>
      <c r="B416" s="5"/>
      <c r="C416" s="5"/>
    </row>
    <row r="417">
      <c r="A417" s="5"/>
      <c r="B417" s="5"/>
      <c r="C417" s="5"/>
    </row>
    <row r="418">
      <c r="A418" s="5"/>
      <c r="B418" s="5"/>
      <c r="C418" s="5"/>
    </row>
    <row r="419">
      <c r="A419" s="5"/>
      <c r="B419" s="5"/>
      <c r="C419" s="5"/>
    </row>
    <row r="420">
      <c r="A420" s="5"/>
      <c r="B420" s="5"/>
      <c r="C420" s="5"/>
    </row>
    <row r="421">
      <c r="A421" s="5"/>
      <c r="B421" s="5"/>
      <c r="C421" s="5"/>
    </row>
    <row r="422">
      <c r="A422" s="5"/>
      <c r="B422" s="5"/>
      <c r="C422" s="5"/>
    </row>
    <row r="423">
      <c r="A423" s="5"/>
      <c r="B423" s="5"/>
      <c r="C423" s="5"/>
    </row>
    <row r="424">
      <c r="A424" s="5"/>
      <c r="B424" s="5"/>
      <c r="C424" s="5"/>
    </row>
    <row r="425">
      <c r="A425" s="5"/>
      <c r="B425" s="5"/>
      <c r="C425" s="5"/>
    </row>
    <row r="426">
      <c r="A426" s="5"/>
      <c r="B426" s="5"/>
      <c r="C426" s="5"/>
    </row>
    <row r="427">
      <c r="A427" s="5"/>
      <c r="B427" s="5"/>
      <c r="C427" s="5"/>
    </row>
    <row r="428">
      <c r="A428" s="5"/>
      <c r="B428" s="5"/>
      <c r="C428" s="5"/>
    </row>
    <row r="429">
      <c r="A429" s="5"/>
      <c r="B429" s="5"/>
      <c r="C429" s="5"/>
    </row>
    <row r="430">
      <c r="A430" s="5"/>
      <c r="B430" s="5"/>
      <c r="C430" s="5"/>
    </row>
    <row r="431">
      <c r="A431" s="5"/>
      <c r="B431" s="5"/>
      <c r="C431" s="5"/>
    </row>
    <row r="432">
      <c r="A432" s="5"/>
      <c r="B432" s="5"/>
      <c r="C432" s="5"/>
    </row>
    <row r="433">
      <c r="A433" s="5"/>
      <c r="B433" s="5"/>
      <c r="C433" s="5"/>
    </row>
    <row r="434">
      <c r="A434" s="5"/>
      <c r="B434" s="5"/>
      <c r="C434" s="5"/>
    </row>
    <row r="435">
      <c r="A435" s="5"/>
      <c r="B435" s="5"/>
      <c r="C435" s="5"/>
    </row>
    <row r="436">
      <c r="A436" s="5"/>
      <c r="B436" s="5"/>
      <c r="C436" s="5"/>
    </row>
    <row r="437">
      <c r="A437" s="5"/>
      <c r="B437" s="5"/>
      <c r="C437" s="5"/>
    </row>
    <row r="438">
      <c r="A438" s="5"/>
      <c r="B438" s="5"/>
      <c r="C438" s="5"/>
    </row>
    <row r="439">
      <c r="A439" s="5"/>
      <c r="B439" s="5"/>
      <c r="C439" s="5"/>
    </row>
    <row r="440">
      <c r="A440" s="5"/>
      <c r="B440" s="5"/>
      <c r="C440" s="5"/>
    </row>
    <row r="441">
      <c r="A441" s="5"/>
      <c r="B441" s="5"/>
      <c r="C441" s="5"/>
    </row>
    <row r="442">
      <c r="A442" s="5"/>
      <c r="B442" s="5"/>
      <c r="C442" s="5"/>
    </row>
    <row r="443">
      <c r="A443" s="5"/>
      <c r="B443" s="5"/>
      <c r="C443" s="5"/>
    </row>
    <row r="444">
      <c r="A444" s="5"/>
      <c r="B444" s="5"/>
      <c r="C444" s="5"/>
    </row>
    <row r="445">
      <c r="A445" s="5"/>
      <c r="B445" s="5"/>
      <c r="C445" s="5"/>
    </row>
    <row r="446">
      <c r="A446" s="5"/>
      <c r="B446" s="5"/>
      <c r="C446" s="5"/>
    </row>
    <row r="447">
      <c r="A447" s="5"/>
      <c r="B447" s="5"/>
      <c r="C447" s="5"/>
    </row>
    <row r="448">
      <c r="A448" s="5"/>
      <c r="B448" s="5"/>
      <c r="C448" s="5"/>
    </row>
    <row r="449">
      <c r="A449" s="5"/>
      <c r="B449" s="5"/>
      <c r="C449" s="5"/>
    </row>
    <row r="450">
      <c r="A450" s="5"/>
      <c r="B450" s="5"/>
      <c r="C450" s="5"/>
    </row>
    <row r="451">
      <c r="A451" s="5"/>
      <c r="B451" s="5"/>
      <c r="C451" s="5"/>
    </row>
    <row r="452">
      <c r="A452" s="5"/>
      <c r="B452" s="5"/>
      <c r="C452" s="5"/>
    </row>
    <row r="453">
      <c r="A453" s="5"/>
      <c r="B453" s="5"/>
      <c r="C453" s="5"/>
    </row>
    <row r="454">
      <c r="A454" s="5"/>
      <c r="B454" s="5"/>
      <c r="C454" s="5"/>
    </row>
    <row r="455">
      <c r="A455" s="5"/>
      <c r="B455" s="5"/>
      <c r="C455" s="5"/>
    </row>
    <row r="456">
      <c r="A456" s="5"/>
      <c r="B456" s="5"/>
      <c r="C456" s="5"/>
    </row>
    <row r="457">
      <c r="A457" s="5"/>
      <c r="B457" s="5"/>
      <c r="C457" s="5"/>
    </row>
    <row r="458">
      <c r="A458" s="5"/>
      <c r="B458" s="5"/>
      <c r="C458" s="5"/>
    </row>
    <row r="459">
      <c r="A459" s="5"/>
      <c r="B459" s="5"/>
      <c r="C459" s="5"/>
    </row>
    <row r="460">
      <c r="A460" s="5"/>
      <c r="B460" s="5"/>
      <c r="C460" s="5"/>
    </row>
    <row r="461">
      <c r="A461" s="5"/>
      <c r="B461" s="5"/>
      <c r="C461" s="5"/>
    </row>
    <row r="462">
      <c r="A462" s="5"/>
      <c r="B462" s="5"/>
      <c r="C462" s="5"/>
    </row>
    <row r="463">
      <c r="A463" s="5"/>
      <c r="B463" s="5"/>
      <c r="C463" s="5"/>
    </row>
    <row r="464">
      <c r="A464" s="5"/>
      <c r="B464" s="5"/>
      <c r="C464" s="5"/>
    </row>
    <row r="465">
      <c r="A465" s="5"/>
      <c r="B465" s="5"/>
      <c r="C465" s="5"/>
    </row>
    <row r="466">
      <c r="A466" s="5"/>
      <c r="B466" s="5"/>
      <c r="C466" s="5"/>
    </row>
    <row r="467">
      <c r="A467" s="5"/>
      <c r="B467" s="5"/>
      <c r="C467" s="5"/>
    </row>
    <row r="468">
      <c r="A468" s="5"/>
      <c r="B468" s="5"/>
      <c r="C468" s="5"/>
    </row>
    <row r="469">
      <c r="A469" s="5"/>
      <c r="B469" s="5"/>
      <c r="C469" s="5"/>
    </row>
    <row r="470">
      <c r="A470" s="5"/>
      <c r="B470" s="5"/>
      <c r="C470" s="5"/>
    </row>
    <row r="471">
      <c r="A471" s="5"/>
      <c r="B471" s="5"/>
      <c r="C471" s="5"/>
    </row>
    <row r="472">
      <c r="A472" s="5"/>
      <c r="B472" s="5"/>
      <c r="C472" s="5"/>
    </row>
    <row r="473">
      <c r="A473" s="5"/>
      <c r="B473" s="5"/>
      <c r="C473" s="5"/>
    </row>
    <row r="474">
      <c r="A474" s="5"/>
      <c r="B474" s="5"/>
      <c r="C474" s="5"/>
    </row>
    <row r="475">
      <c r="A475" s="5"/>
      <c r="B475" s="5"/>
      <c r="C475" s="5"/>
    </row>
    <row r="476">
      <c r="A476" s="5"/>
      <c r="B476" s="5"/>
      <c r="C476" s="5"/>
    </row>
    <row r="477">
      <c r="A477" s="5"/>
      <c r="B477" s="5"/>
      <c r="C477" s="5"/>
    </row>
    <row r="478">
      <c r="A478" s="5"/>
      <c r="B478" s="5"/>
      <c r="C478" s="5"/>
    </row>
    <row r="479">
      <c r="A479" s="5"/>
      <c r="B479" s="5"/>
      <c r="C479" s="5"/>
    </row>
    <row r="480">
      <c r="A480" s="5"/>
      <c r="B480" s="5"/>
      <c r="C480" s="5"/>
    </row>
    <row r="481">
      <c r="A481" s="5"/>
      <c r="B481" s="5"/>
      <c r="C481" s="5"/>
    </row>
    <row r="482">
      <c r="A482" s="5"/>
      <c r="B482" s="5"/>
      <c r="C482" s="5"/>
    </row>
    <row r="483">
      <c r="A483" s="5"/>
      <c r="B483" s="5"/>
      <c r="C483" s="5"/>
    </row>
    <row r="484">
      <c r="A484" s="5"/>
      <c r="B484" s="5"/>
      <c r="C484" s="5"/>
    </row>
    <row r="485">
      <c r="A485" s="5"/>
      <c r="B485" s="5"/>
      <c r="C485" s="5"/>
    </row>
    <row r="486">
      <c r="A486" s="5"/>
      <c r="B486" s="5"/>
      <c r="C486" s="5"/>
    </row>
    <row r="487">
      <c r="A487" s="5"/>
      <c r="B487" s="5"/>
      <c r="C487" s="5"/>
    </row>
    <row r="488">
      <c r="A488" s="5"/>
      <c r="B488" s="5"/>
      <c r="C488" s="5"/>
    </row>
    <row r="489">
      <c r="A489" s="5"/>
      <c r="B489" s="5"/>
      <c r="C489" s="5"/>
    </row>
    <row r="490">
      <c r="A490" s="5"/>
      <c r="B490" s="5"/>
      <c r="C490" s="5"/>
    </row>
    <row r="491">
      <c r="A491" s="5"/>
      <c r="B491" s="5"/>
      <c r="C491" s="5"/>
    </row>
    <row r="492">
      <c r="A492" s="5"/>
      <c r="B492" s="5"/>
      <c r="C492" s="5"/>
    </row>
    <row r="493">
      <c r="A493" s="5"/>
      <c r="B493" s="5"/>
      <c r="C493" s="5"/>
    </row>
    <row r="494">
      <c r="A494" s="5"/>
      <c r="B494" s="5"/>
      <c r="C494" s="5"/>
    </row>
    <row r="495">
      <c r="A495" s="5"/>
      <c r="B495" s="5"/>
      <c r="C495" s="5"/>
    </row>
    <row r="496">
      <c r="A496" s="5"/>
      <c r="B496" s="5"/>
      <c r="C496" s="5"/>
    </row>
    <row r="497">
      <c r="A497" s="5"/>
      <c r="B497" s="5"/>
      <c r="C497" s="5"/>
    </row>
    <row r="498">
      <c r="A498" s="5"/>
      <c r="B498" s="5"/>
      <c r="C498" s="5"/>
    </row>
    <row r="499">
      <c r="A499" s="5"/>
      <c r="B499" s="5"/>
      <c r="C499" s="5"/>
    </row>
    <row r="500">
      <c r="A500" s="5"/>
      <c r="B500" s="5"/>
      <c r="C500" s="5"/>
    </row>
    <row r="501">
      <c r="A501" s="5"/>
      <c r="B501" s="5"/>
      <c r="C501" s="5"/>
    </row>
    <row r="502">
      <c r="A502" s="5"/>
      <c r="B502" s="5"/>
      <c r="C502" s="5"/>
    </row>
    <row r="503">
      <c r="A503" s="5"/>
      <c r="B503" s="5"/>
      <c r="C503" s="5"/>
    </row>
    <row r="504">
      <c r="A504" s="5"/>
      <c r="B504" s="5"/>
      <c r="C504" s="5"/>
    </row>
    <row r="505">
      <c r="A505" s="5"/>
      <c r="B505" s="5"/>
      <c r="C505" s="5"/>
    </row>
    <row r="506">
      <c r="A506" s="5"/>
      <c r="B506" s="5"/>
      <c r="C506" s="5"/>
    </row>
    <row r="507">
      <c r="A507" s="5"/>
      <c r="B507" s="5"/>
      <c r="C507" s="5"/>
    </row>
    <row r="508">
      <c r="A508" s="5"/>
      <c r="B508" s="5"/>
      <c r="C508" s="5"/>
    </row>
    <row r="509">
      <c r="A509" s="5"/>
      <c r="B509" s="5"/>
      <c r="C509" s="5"/>
    </row>
    <row r="510">
      <c r="A510" s="5"/>
      <c r="B510" s="5"/>
      <c r="C510" s="5"/>
    </row>
    <row r="511">
      <c r="A511" s="5"/>
      <c r="B511" s="5"/>
      <c r="C511" s="5"/>
    </row>
    <row r="512">
      <c r="A512" s="5"/>
      <c r="B512" s="5"/>
      <c r="C512" s="5"/>
    </row>
    <row r="513">
      <c r="A513" s="5"/>
      <c r="B513" s="5"/>
      <c r="C513" s="5"/>
    </row>
    <row r="514">
      <c r="A514" s="5"/>
      <c r="B514" s="5"/>
      <c r="C514" s="5"/>
    </row>
    <row r="515">
      <c r="A515" s="5"/>
      <c r="B515" s="5"/>
      <c r="C515" s="5"/>
    </row>
    <row r="516">
      <c r="A516" s="5"/>
      <c r="B516" s="5"/>
      <c r="C516" s="5"/>
    </row>
    <row r="517">
      <c r="A517" s="5"/>
      <c r="B517" s="5"/>
      <c r="C517" s="5"/>
    </row>
    <row r="518">
      <c r="A518" s="5"/>
      <c r="B518" s="5"/>
      <c r="C518" s="5"/>
    </row>
    <row r="519">
      <c r="A519" s="5"/>
      <c r="B519" s="5"/>
      <c r="C519" s="5"/>
    </row>
    <row r="520">
      <c r="A520" s="5"/>
      <c r="B520" s="5"/>
      <c r="C520" s="5"/>
    </row>
    <row r="521">
      <c r="A521" s="5"/>
      <c r="B521" s="5"/>
      <c r="C521" s="5"/>
    </row>
    <row r="522">
      <c r="A522" s="5"/>
      <c r="B522" s="5"/>
      <c r="C522" s="5"/>
    </row>
    <row r="523">
      <c r="A523" s="5"/>
      <c r="B523" s="5"/>
      <c r="C523" s="5"/>
    </row>
    <row r="524">
      <c r="A524" s="5"/>
      <c r="B524" s="5"/>
      <c r="C524" s="5"/>
    </row>
    <row r="525">
      <c r="A525" s="5"/>
      <c r="B525" s="5"/>
      <c r="C525" s="5"/>
    </row>
    <row r="526">
      <c r="A526" s="5"/>
      <c r="B526" s="5"/>
      <c r="C526" s="5"/>
    </row>
    <row r="527">
      <c r="A527" s="5"/>
      <c r="B527" s="5"/>
      <c r="C527" s="5"/>
    </row>
    <row r="528">
      <c r="A528" s="5"/>
      <c r="B528" s="5"/>
      <c r="C528" s="5"/>
    </row>
    <row r="529">
      <c r="A529" s="5"/>
      <c r="B529" s="5"/>
      <c r="C529" s="5"/>
    </row>
    <row r="530">
      <c r="A530" s="5"/>
      <c r="B530" s="5"/>
      <c r="C530" s="5"/>
    </row>
    <row r="531">
      <c r="A531" s="5"/>
      <c r="B531" s="5"/>
      <c r="C531" s="5"/>
    </row>
    <row r="532">
      <c r="A532" s="5"/>
      <c r="B532" s="5"/>
      <c r="C532" s="5"/>
    </row>
    <row r="533">
      <c r="A533" s="5"/>
      <c r="B533" s="5"/>
      <c r="C533" s="5"/>
    </row>
    <row r="534">
      <c r="A534" s="5"/>
      <c r="B534" s="5"/>
      <c r="C534" s="5"/>
    </row>
    <row r="535">
      <c r="A535" s="5"/>
      <c r="B535" s="5"/>
      <c r="C535" s="5"/>
    </row>
    <row r="536">
      <c r="A536" s="5"/>
      <c r="B536" s="5"/>
      <c r="C536" s="5"/>
    </row>
    <row r="537">
      <c r="A537" s="5"/>
      <c r="B537" s="5"/>
      <c r="C537" s="5"/>
    </row>
    <row r="538">
      <c r="A538" s="5"/>
      <c r="B538" s="5"/>
      <c r="C538" s="5"/>
    </row>
    <row r="539">
      <c r="A539" s="5"/>
      <c r="B539" s="5"/>
      <c r="C539" s="5"/>
    </row>
    <row r="540">
      <c r="A540" s="5"/>
      <c r="B540" s="5"/>
      <c r="C540" s="5"/>
    </row>
    <row r="541">
      <c r="A541" s="5"/>
      <c r="B541" s="5"/>
      <c r="C541" s="5"/>
    </row>
    <row r="542">
      <c r="A542" s="5"/>
      <c r="B542" s="5"/>
      <c r="C542" s="5"/>
    </row>
    <row r="543">
      <c r="A543" s="5"/>
      <c r="B543" s="5"/>
      <c r="C543" s="5"/>
    </row>
    <row r="544">
      <c r="A544" s="5"/>
      <c r="B544" s="5"/>
      <c r="C544" s="5"/>
    </row>
    <row r="545">
      <c r="A545" s="5"/>
      <c r="B545" s="5"/>
      <c r="C545" s="5"/>
    </row>
    <row r="546">
      <c r="A546" s="5"/>
      <c r="B546" s="5"/>
      <c r="C546" s="5"/>
    </row>
    <row r="547">
      <c r="A547" s="5"/>
      <c r="B547" s="5"/>
      <c r="C547" s="5"/>
    </row>
    <row r="548">
      <c r="A548" s="5"/>
      <c r="B548" s="5"/>
      <c r="C548" s="5"/>
    </row>
    <row r="549">
      <c r="A549" s="5"/>
      <c r="B549" s="5"/>
      <c r="C549" s="5"/>
    </row>
    <row r="550">
      <c r="A550" s="5"/>
      <c r="B550" s="5"/>
      <c r="C550" s="5"/>
    </row>
    <row r="551">
      <c r="A551" s="5"/>
      <c r="B551" s="5"/>
      <c r="C551" s="5"/>
    </row>
    <row r="552">
      <c r="A552" s="5"/>
      <c r="B552" s="5"/>
      <c r="C552" s="5"/>
    </row>
    <row r="553">
      <c r="A553" s="5"/>
      <c r="B553" s="5"/>
      <c r="C553" s="5"/>
    </row>
    <row r="554">
      <c r="A554" s="5"/>
      <c r="B554" s="5"/>
      <c r="C554" s="5"/>
    </row>
    <row r="555">
      <c r="A555" s="5"/>
      <c r="B555" s="5"/>
      <c r="C555" s="5"/>
    </row>
    <row r="556">
      <c r="A556" s="5"/>
      <c r="B556" s="5"/>
      <c r="C556" s="5"/>
    </row>
    <row r="557">
      <c r="A557" s="5"/>
      <c r="B557" s="5"/>
      <c r="C557" s="5"/>
    </row>
    <row r="558">
      <c r="A558" s="5"/>
      <c r="B558" s="5"/>
      <c r="C558" s="5"/>
    </row>
    <row r="559">
      <c r="A559" s="5"/>
      <c r="B559" s="5"/>
      <c r="C559" s="5"/>
    </row>
    <row r="560">
      <c r="A560" s="5"/>
      <c r="B560" s="5"/>
      <c r="C560" s="5"/>
    </row>
    <row r="561">
      <c r="A561" s="5"/>
      <c r="B561" s="5"/>
      <c r="C561" s="5"/>
    </row>
    <row r="562">
      <c r="A562" s="5"/>
      <c r="B562" s="5"/>
      <c r="C562" s="5"/>
    </row>
    <row r="563">
      <c r="A563" s="5"/>
      <c r="B563" s="5"/>
      <c r="C563" s="5"/>
    </row>
    <row r="564">
      <c r="A564" s="5"/>
      <c r="B564" s="5"/>
      <c r="C564" s="5"/>
    </row>
    <row r="565">
      <c r="A565" s="5"/>
      <c r="B565" s="5"/>
      <c r="C565" s="5"/>
    </row>
    <row r="566">
      <c r="A566" s="5"/>
      <c r="B566" s="5"/>
      <c r="C566" s="5"/>
    </row>
    <row r="567">
      <c r="A567" s="5"/>
      <c r="B567" s="5"/>
      <c r="C567" s="5"/>
    </row>
    <row r="568">
      <c r="A568" s="5"/>
      <c r="B568" s="5"/>
      <c r="C568" s="5"/>
    </row>
    <row r="569">
      <c r="A569" s="5"/>
      <c r="B569" s="5"/>
      <c r="C569" s="5"/>
    </row>
    <row r="570">
      <c r="A570" s="5"/>
      <c r="B570" s="5"/>
      <c r="C570" s="5"/>
    </row>
    <row r="571">
      <c r="A571" s="5"/>
      <c r="B571" s="5"/>
      <c r="C571" s="5"/>
    </row>
    <row r="572">
      <c r="A572" s="5"/>
      <c r="B572" s="5"/>
      <c r="C572" s="5"/>
    </row>
    <row r="573">
      <c r="A573" s="5"/>
      <c r="B573" s="5"/>
      <c r="C573" s="5"/>
    </row>
    <row r="574">
      <c r="A574" s="5"/>
      <c r="B574" s="5"/>
      <c r="C574" s="5"/>
    </row>
    <row r="575">
      <c r="A575" s="5"/>
      <c r="B575" s="5"/>
      <c r="C575" s="5"/>
    </row>
    <row r="576">
      <c r="A576" s="5"/>
      <c r="B576" s="5"/>
      <c r="C576" s="5"/>
    </row>
    <row r="577">
      <c r="A577" s="5"/>
      <c r="B577" s="5"/>
      <c r="C577" s="5"/>
    </row>
    <row r="578">
      <c r="A578" s="5"/>
      <c r="B578" s="5"/>
      <c r="C578" s="5"/>
    </row>
    <row r="579">
      <c r="A579" s="5"/>
      <c r="B579" s="5"/>
      <c r="C579" s="5"/>
    </row>
    <row r="580">
      <c r="A580" s="5"/>
      <c r="B580" s="5"/>
      <c r="C580" s="5"/>
    </row>
    <row r="581">
      <c r="A581" s="5"/>
      <c r="B581" s="5"/>
      <c r="C581" s="5"/>
    </row>
    <row r="582">
      <c r="A582" s="5"/>
      <c r="B582" s="5"/>
      <c r="C582" s="5"/>
    </row>
    <row r="583">
      <c r="A583" s="5"/>
      <c r="B583" s="5"/>
      <c r="C583" s="5"/>
    </row>
    <row r="584">
      <c r="A584" s="5"/>
      <c r="B584" s="5"/>
      <c r="C584" s="5"/>
    </row>
    <row r="585">
      <c r="A585" s="5"/>
      <c r="B585" s="5"/>
      <c r="C585" s="5"/>
    </row>
    <row r="586">
      <c r="A586" s="5"/>
      <c r="B586" s="5"/>
      <c r="C586" s="5"/>
    </row>
    <row r="587">
      <c r="A587" s="5"/>
      <c r="B587" s="5"/>
      <c r="C587" s="5"/>
    </row>
    <row r="588">
      <c r="A588" s="5"/>
      <c r="B588" s="5"/>
      <c r="C588" s="5"/>
    </row>
    <row r="589">
      <c r="A589" s="5"/>
      <c r="B589" s="5"/>
      <c r="C589" s="5"/>
    </row>
    <row r="590">
      <c r="A590" s="5"/>
      <c r="B590" s="5"/>
      <c r="C590" s="5"/>
    </row>
    <row r="591">
      <c r="A591" s="5"/>
      <c r="B591" s="5"/>
      <c r="C591" s="5"/>
    </row>
    <row r="592">
      <c r="A592" s="5"/>
      <c r="B592" s="5"/>
      <c r="C592" s="5"/>
    </row>
    <row r="593">
      <c r="A593" s="5"/>
      <c r="B593" s="5"/>
      <c r="C593" s="5"/>
    </row>
    <row r="594">
      <c r="A594" s="5"/>
      <c r="B594" s="5"/>
      <c r="C594" s="5"/>
    </row>
    <row r="595">
      <c r="A595" s="5"/>
      <c r="B595" s="5"/>
      <c r="C595" s="5"/>
    </row>
    <row r="596">
      <c r="A596" s="5"/>
      <c r="B596" s="5"/>
      <c r="C596" s="5"/>
    </row>
    <row r="597">
      <c r="A597" s="5"/>
      <c r="B597" s="5"/>
      <c r="C597" s="5"/>
    </row>
    <row r="598">
      <c r="A598" s="5"/>
      <c r="B598" s="5"/>
      <c r="C598" s="5"/>
    </row>
    <row r="599">
      <c r="A599" s="5"/>
      <c r="B599" s="5"/>
      <c r="C599" s="5"/>
    </row>
    <row r="600">
      <c r="A600" s="5"/>
      <c r="B600" s="5"/>
      <c r="C600" s="5"/>
    </row>
    <row r="601">
      <c r="A601" s="5"/>
      <c r="B601" s="5"/>
      <c r="C601" s="5"/>
    </row>
    <row r="602">
      <c r="A602" s="5"/>
      <c r="B602" s="5"/>
      <c r="C602" s="5"/>
    </row>
    <row r="603">
      <c r="A603" s="5"/>
      <c r="B603" s="5"/>
      <c r="C603" s="5"/>
    </row>
    <row r="604">
      <c r="A604" s="5"/>
      <c r="B604" s="5"/>
      <c r="C604" s="5"/>
    </row>
    <row r="605">
      <c r="A605" s="5"/>
      <c r="B605" s="5"/>
      <c r="C605" s="5"/>
    </row>
    <row r="606">
      <c r="A606" s="5"/>
      <c r="B606" s="5"/>
      <c r="C606" s="5"/>
    </row>
    <row r="607">
      <c r="A607" s="5"/>
      <c r="B607" s="5"/>
      <c r="C607" s="5"/>
    </row>
    <row r="608">
      <c r="A608" s="5"/>
      <c r="B608" s="5"/>
      <c r="C608" s="5"/>
    </row>
    <row r="609">
      <c r="A609" s="5"/>
      <c r="B609" s="5"/>
      <c r="C609" s="5"/>
    </row>
    <row r="610">
      <c r="A610" s="5"/>
      <c r="B610" s="5"/>
      <c r="C610" s="5"/>
    </row>
    <row r="611">
      <c r="A611" s="5"/>
      <c r="B611" s="5"/>
      <c r="C611" s="5"/>
    </row>
    <row r="612">
      <c r="A612" s="5"/>
      <c r="B612" s="5"/>
      <c r="C612" s="5"/>
    </row>
    <row r="613">
      <c r="A613" s="5"/>
      <c r="B613" s="5"/>
      <c r="C613" s="5"/>
    </row>
    <row r="614">
      <c r="A614" s="5"/>
      <c r="B614" s="5"/>
      <c r="C614" s="5"/>
    </row>
    <row r="615">
      <c r="A615" s="5"/>
      <c r="B615" s="5"/>
      <c r="C615" s="5"/>
    </row>
    <row r="616">
      <c r="A616" s="5"/>
      <c r="B616" s="5"/>
      <c r="C616" s="5"/>
    </row>
    <row r="617">
      <c r="A617" s="5"/>
      <c r="B617" s="5"/>
      <c r="C617" s="5"/>
    </row>
    <row r="618">
      <c r="A618" s="5"/>
      <c r="B618" s="5"/>
      <c r="C618" s="5"/>
    </row>
    <row r="619">
      <c r="A619" s="5"/>
      <c r="B619" s="5"/>
      <c r="C619" s="5"/>
    </row>
    <row r="620">
      <c r="A620" s="5"/>
      <c r="B620" s="5"/>
      <c r="C620" s="5"/>
    </row>
    <row r="621">
      <c r="A621" s="5"/>
      <c r="B621" s="5"/>
      <c r="C621" s="5"/>
    </row>
    <row r="622">
      <c r="A622" s="5"/>
      <c r="B622" s="5"/>
      <c r="C622" s="5"/>
    </row>
    <row r="623">
      <c r="A623" s="5"/>
      <c r="B623" s="5"/>
      <c r="C623" s="5"/>
    </row>
    <row r="624">
      <c r="A624" s="5"/>
      <c r="B624" s="5"/>
      <c r="C624" s="5"/>
    </row>
    <row r="625">
      <c r="A625" s="5"/>
      <c r="B625" s="5"/>
      <c r="C625" s="5"/>
    </row>
    <row r="626">
      <c r="A626" s="5"/>
      <c r="B626" s="5"/>
      <c r="C626" s="5"/>
    </row>
    <row r="627">
      <c r="A627" s="5"/>
      <c r="B627" s="5"/>
      <c r="C627" s="5"/>
    </row>
    <row r="628">
      <c r="A628" s="5"/>
      <c r="B628" s="5"/>
      <c r="C628" s="5"/>
    </row>
    <row r="629">
      <c r="A629" s="5"/>
      <c r="B629" s="5"/>
      <c r="C629" s="5"/>
    </row>
    <row r="630">
      <c r="A630" s="5"/>
      <c r="B630" s="5"/>
      <c r="C630" s="5"/>
    </row>
    <row r="631">
      <c r="A631" s="5"/>
      <c r="B631" s="5"/>
      <c r="C631" s="5"/>
    </row>
    <row r="632">
      <c r="A632" s="5"/>
      <c r="B632" s="5"/>
      <c r="C632" s="5"/>
    </row>
    <row r="633">
      <c r="A633" s="5"/>
      <c r="B633" s="5"/>
      <c r="C633" s="5"/>
    </row>
    <row r="634">
      <c r="A634" s="5"/>
      <c r="B634" s="5"/>
      <c r="C634" s="5"/>
    </row>
    <row r="635">
      <c r="A635" s="5"/>
      <c r="B635" s="5"/>
      <c r="C635" s="5"/>
    </row>
    <row r="636">
      <c r="A636" s="5"/>
      <c r="B636" s="5"/>
      <c r="C636" s="5"/>
    </row>
    <row r="637">
      <c r="A637" s="5"/>
      <c r="B637" s="5"/>
      <c r="C637" s="5"/>
    </row>
    <row r="638">
      <c r="A638" s="5"/>
      <c r="B638" s="5"/>
      <c r="C638" s="5"/>
    </row>
    <row r="639">
      <c r="A639" s="5"/>
      <c r="B639" s="5"/>
      <c r="C639" s="5"/>
    </row>
    <row r="640">
      <c r="A640" s="5"/>
      <c r="B640" s="5"/>
      <c r="C640" s="5"/>
    </row>
    <row r="641">
      <c r="A641" s="5"/>
      <c r="B641" s="5"/>
      <c r="C641" s="5"/>
    </row>
    <row r="642">
      <c r="A642" s="5"/>
      <c r="B642" s="5"/>
      <c r="C642" s="5"/>
    </row>
    <row r="643">
      <c r="A643" s="5"/>
      <c r="B643" s="5"/>
      <c r="C643" s="5"/>
    </row>
    <row r="644">
      <c r="A644" s="5"/>
      <c r="B644" s="5"/>
      <c r="C644" s="5"/>
    </row>
    <row r="645">
      <c r="A645" s="5"/>
      <c r="B645" s="5"/>
      <c r="C645" s="5"/>
    </row>
    <row r="646">
      <c r="A646" s="5"/>
      <c r="B646" s="5"/>
      <c r="C646" s="5"/>
    </row>
    <row r="647">
      <c r="A647" s="5"/>
      <c r="B647" s="5"/>
      <c r="C647" s="5"/>
    </row>
    <row r="648">
      <c r="A648" s="5"/>
      <c r="B648" s="5"/>
      <c r="C648" s="5"/>
    </row>
    <row r="649">
      <c r="A649" s="5"/>
      <c r="B649" s="5"/>
      <c r="C649" s="5"/>
    </row>
    <row r="650">
      <c r="A650" s="5"/>
      <c r="B650" s="5"/>
      <c r="C650" s="5"/>
    </row>
    <row r="651">
      <c r="A651" s="5"/>
      <c r="B651" s="5"/>
      <c r="C651" s="5"/>
    </row>
    <row r="652">
      <c r="A652" s="5"/>
      <c r="B652" s="5"/>
      <c r="C652" s="5"/>
    </row>
    <row r="653">
      <c r="A653" s="5"/>
      <c r="B653" s="5"/>
      <c r="C653" s="5"/>
    </row>
    <row r="654">
      <c r="A654" s="5"/>
      <c r="B654" s="5"/>
      <c r="C654" s="5"/>
    </row>
    <row r="655">
      <c r="A655" s="5"/>
      <c r="B655" s="5"/>
      <c r="C655" s="5"/>
    </row>
    <row r="656">
      <c r="A656" s="5"/>
      <c r="B656" s="5"/>
      <c r="C656" s="5"/>
    </row>
    <row r="657">
      <c r="A657" s="5"/>
      <c r="B657" s="5"/>
      <c r="C657" s="5"/>
    </row>
    <row r="658">
      <c r="A658" s="5"/>
      <c r="B658" s="5"/>
      <c r="C658" s="5"/>
    </row>
    <row r="659">
      <c r="A659" s="5"/>
      <c r="B659" s="5"/>
      <c r="C659" s="5"/>
    </row>
    <row r="660">
      <c r="A660" s="5"/>
      <c r="B660" s="5"/>
      <c r="C660" s="5"/>
    </row>
    <row r="661">
      <c r="A661" s="5"/>
      <c r="B661" s="5"/>
      <c r="C661" s="5"/>
    </row>
    <row r="662">
      <c r="A662" s="5"/>
      <c r="B662" s="5"/>
      <c r="C662" s="5"/>
    </row>
    <row r="663">
      <c r="A663" s="5"/>
      <c r="B663" s="5"/>
      <c r="C663" s="5"/>
    </row>
    <row r="664">
      <c r="A664" s="5"/>
      <c r="B664" s="5"/>
      <c r="C664" s="5"/>
    </row>
    <row r="665">
      <c r="A665" s="5"/>
      <c r="B665" s="5"/>
      <c r="C665" s="5"/>
    </row>
    <row r="666">
      <c r="A666" s="5"/>
      <c r="B666" s="5"/>
      <c r="C666" s="5"/>
    </row>
    <row r="667">
      <c r="A667" s="5"/>
      <c r="B667" s="5"/>
      <c r="C667" s="5"/>
    </row>
    <row r="668">
      <c r="A668" s="5"/>
      <c r="B668" s="5"/>
      <c r="C668" s="5"/>
    </row>
    <row r="669">
      <c r="A669" s="5"/>
      <c r="B669" s="5"/>
      <c r="C669" s="5"/>
    </row>
    <row r="670">
      <c r="A670" s="5"/>
      <c r="B670" s="5"/>
      <c r="C670" s="5"/>
    </row>
    <row r="671">
      <c r="A671" s="5"/>
      <c r="B671" s="5"/>
      <c r="C671" s="5"/>
    </row>
    <row r="672">
      <c r="A672" s="5"/>
      <c r="B672" s="5"/>
      <c r="C672" s="5"/>
    </row>
    <row r="673">
      <c r="A673" s="5"/>
      <c r="B673" s="5"/>
      <c r="C673" s="5"/>
    </row>
    <row r="674">
      <c r="A674" s="5"/>
      <c r="B674" s="5"/>
      <c r="C674" s="5"/>
    </row>
    <row r="675">
      <c r="A675" s="5"/>
      <c r="B675" s="5"/>
      <c r="C675" s="5"/>
    </row>
    <row r="676">
      <c r="A676" s="5"/>
      <c r="B676" s="5"/>
      <c r="C676" s="5"/>
    </row>
    <row r="677">
      <c r="A677" s="5"/>
      <c r="B677" s="5"/>
      <c r="C677" s="5"/>
    </row>
    <row r="678">
      <c r="A678" s="5"/>
      <c r="B678" s="5"/>
      <c r="C678" s="5"/>
    </row>
    <row r="679">
      <c r="A679" s="5"/>
      <c r="B679" s="5"/>
      <c r="C679" s="5"/>
    </row>
    <row r="680">
      <c r="A680" s="5"/>
      <c r="B680" s="5"/>
      <c r="C680" s="5"/>
    </row>
    <row r="681">
      <c r="A681" s="5"/>
      <c r="B681" s="5"/>
      <c r="C681" s="5"/>
    </row>
    <row r="682">
      <c r="A682" s="5"/>
      <c r="B682" s="5"/>
      <c r="C682" s="5"/>
    </row>
    <row r="683">
      <c r="A683" s="5"/>
      <c r="B683" s="5"/>
      <c r="C683" s="5"/>
    </row>
    <row r="684">
      <c r="A684" s="5"/>
      <c r="B684" s="5"/>
      <c r="C684" s="5"/>
    </row>
    <row r="685">
      <c r="A685" s="5"/>
      <c r="B685" s="5"/>
      <c r="C685" s="5"/>
    </row>
    <row r="686">
      <c r="A686" s="5"/>
      <c r="B686" s="5"/>
      <c r="C686" s="5"/>
    </row>
    <row r="687">
      <c r="A687" s="5"/>
      <c r="B687" s="5"/>
      <c r="C687" s="5"/>
    </row>
    <row r="688">
      <c r="A688" s="5"/>
      <c r="B688" s="5"/>
      <c r="C688" s="5"/>
    </row>
    <row r="689">
      <c r="A689" s="5"/>
      <c r="B689" s="5"/>
      <c r="C689" s="5"/>
    </row>
    <row r="690">
      <c r="A690" s="5"/>
      <c r="B690" s="5"/>
      <c r="C690" s="5"/>
    </row>
    <row r="691">
      <c r="A691" s="5"/>
      <c r="B691" s="5"/>
      <c r="C691" s="5"/>
    </row>
    <row r="692">
      <c r="A692" s="5"/>
      <c r="B692" s="5"/>
      <c r="C692" s="5"/>
    </row>
    <row r="693">
      <c r="A693" s="5"/>
      <c r="B693" s="5"/>
      <c r="C693" s="5"/>
    </row>
    <row r="694">
      <c r="A694" s="5"/>
      <c r="B694" s="5"/>
      <c r="C694" s="5"/>
    </row>
    <row r="695">
      <c r="A695" s="5"/>
      <c r="B695" s="5"/>
      <c r="C695" s="5"/>
    </row>
    <row r="696">
      <c r="A696" s="5"/>
      <c r="B696" s="5"/>
      <c r="C696" s="5"/>
    </row>
    <row r="697">
      <c r="A697" s="5"/>
      <c r="B697" s="5"/>
      <c r="C697" s="5"/>
    </row>
    <row r="698">
      <c r="A698" s="5"/>
      <c r="B698" s="5"/>
      <c r="C698" s="5"/>
    </row>
    <row r="699">
      <c r="A699" s="5"/>
      <c r="B699" s="5"/>
      <c r="C699" s="5"/>
    </row>
    <row r="700">
      <c r="A700" s="5"/>
      <c r="B700" s="5"/>
      <c r="C700" s="5"/>
    </row>
    <row r="701">
      <c r="A701" s="5"/>
      <c r="B701" s="5"/>
      <c r="C701" s="5"/>
    </row>
    <row r="702">
      <c r="A702" s="5"/>
      <c r="B702" s="5"/>
      <c r="C702" s="5"/>
    </row>
    <row r="703">
      <c r="A703" s="5"/>
      <c r="B703" s="5"/>
      <c r="C703" s="5"/>
    </row>
    <row r="704">
      <c r="A704" s="5"/>
      <c r="B704" s="5"/>
      <c r="C704" s="5"/>
    </row>
    <row r="705">
      <c r="A705" s="5"/>
      <c r="B705" s="5"/>
      <c r="C705" s="5"/>
    </row>
    <row r="706">
      <c r="A706" s="5"/>
      <c r="B706" s="5"/>
      <c r="C706" s="5"/>
    </row>
    <row r="707">
      <c r="A707" s="5"/>
      <c r="B707" s="5"/>
      <c r="C707" s="5"/>
    </row>
    <row r="708">
      <c r="A708" s="5"/>
      <c r="B708" s="5"/>
      <c r="C708" s="5"/>
    </row>
    <row r="709">
      <c r="A709" s="5"/>
      <c r="B709" s="5"/>
      <c r="C709" s="5"/>
    </row>
    <row r="710">
      <c r="A710" s="5"/>
      <c r="B710" s="5"/>
      <c r="C710" s="5"/>
    </row>
    <row r="711">
      <c r="A711" s="5"/>
      <c r="B711" s="5"/>
      <c r="C711" s="5"/>
    </row>
    <row r="712">
      <c r="A712" s="5"/>
      <c r="B712" s="5"/>
      <c r="C712" s="5"/>
    </row>
    <row r="713">
      <c r="A713" s="5"/>
      <c r="B713" s="5"/>
      <c r="C713" s="5"/>
    </row>
    <row r="714">
      <c r="A714" s="5"/>
      <c r="B714" s="5"/>
      <c r="C714" s="5"/>
    </row>
    <row r="715">
      <c r="A715" s="5"/>
      <c r="B715" s="5"/>
      <c r="C715" s="5"/>
    </row>
    <row r="716">
      <c r="A716" s="5"/>
      <c r="B716" s="5"/>
      <c r="C716" s="5"/>
    </row>
    <row r="717">
      <c r="A717" s="5"/>
      <c r="B717" s="5"/>
      <c r="C717" s="5"/>
    </row>
    <row r="718">
      <c r="A718" s="5"/>
      <c r="B718" s="5"/>
      <c r="C718" s="5"/>
    </row>
    <row r="719">
      <c r="A719" s="5"/>
      <c r="B719" s="5"/>
      <c r="C719" s="5"/>
    </row>
    <row r="720">
      <c r="A720" s="5"/>
      <c r="B720" s="5"/>
      <c r="C720" s="5"/>
    </row>
    <row r="721">
      <c r="A721" s="5"/>
      <c r="B721" s="5"/>
      <c r="C721" s="5"/>
    </row>
    <row r="722">
      <c r="A722" s="5"/>
      <c r="B722" s="5"/>
      <c r="C722" s="5"/>
    </row>
    <row r="723">
      <c r="A723" s="5"/>
      <c r="B723" s="5"/>
      <c r="C723" s="5"/>
    </row>
    <row r="724">
      <c r="A724" s="5"/>
      <c r="B724" s="5"/>
      <c r="C724" s="5"/>
    </row>
    <row r="725">
      <c r="A725" s="5"/>
      <c r="B725" s="5"/>
      <c r="C725" s="5"/>
    </row>
    <row r="726">
      <c r="A726" s="5"/>
      <c r="B726" s="5"/>
      <c r="C726" s="5"/>
    </row>
    <row r="727">
      <c r="A727" s="5"/>
      <c r="B727" s="5"/>
      <c r="C727" s="5"/>
    </row>
    <row r="728">
      <c r="A728" s="5"/>
      <c r="B728" s="5"/>
      <c r="C728" s="5"/>
    </row>
    <row r="729">
      <c r="A729" s="5"/>
      <c r="B729" s="5"/>
      <c r="C729" s="5"/>
    </row>
    <row r="730">
      <c r="A730" s="5"/>
      <c r="B730" s="5"/>
      <c r="C730" s="5"/>
    </row>
    <row r="731">
      <c r="A731" s="5"/>
      <c r="B731" s="5"/>
      <c r="C731" s="5"/>
    </row>
    <row r="732">
      <c r="A732" s="5"/>
      <c r="B732" s="5"/>
      <c r="C732" s="5"/>
    </row>
    <row r="733">
      <c r="A733" s="5"/>
      <c r="B733" s="5"/>
      <c r="C733" s="5"/>
    </row>
    <row r="734">
      <c r="A734" s="5"/>
      <c r="B734" s="5"/>
      <c r="C734" s="5"/>
    </row>
    <row r="735">
      <c r="A735" s="5"/>
      <c r="B735" s="5"/>
      <c r="C735" s="5"/>
    </row>
    <row r="736">
      <c r="A736" s="5"/>
      <c r="B736" s="5"/>
      <c r="C736" s="5"/>
    </row>
    <row r="737">
      <c r="A737" s="5"/>
      <c r="B737" s="5"/>
      <c r="C737" s="5"/>
    </row>
    <row r="738">
      <c r="A738" s="5"/>
      <c r="B738" s="5"/>
      <c r="C738" s="5"/>
    </row>
    <row r="739">
      <c r="A739" s="5"/>
      <c r="B739" s="5"/>
      <c r="C739" s="5"/>
    </row>
    <row r="740">
      <c r="A740" s="5"/>
      <c r="B740" s="5"/>
      <c r="C740" s="5"/>
    </row>
    <row r="741">
      <c r="A741" s="5"/>
      <c r="B741" s="5"/>
      <c r="C741" s="5"/>
    </row>
    <row r="742">
      <c r="A742" s="5"/>
      <c r="B742" s="5"/>
      <c r="C742" s="5"/>
    </row>
    <row r="743">
      <c r="A743" s="5"/>
      <c r="B743" s="5"/>
      <c r="C743" s="5"/>
    </row>
    <row r="744">
      <c r="A744" s="5"/>
      <c r="B744" s="5"/>
      <c r="C744" s="5"/>
    </row>
    <row r="745">
      <c r="A745" s="5"/>
      <c r="B745" s="5"/>
      <c r="C745" s="5"/>
    </row>
    <row r="746">
      <c r="A746" s="5"/>
      <c r="B746" s="5"/>
      <c r="C746" s="5"/>
    </row>
    <row r="747">
      <c r="A747" s="5"/>
      <c r="B747" s="5"/>
      <c r="C747" s="5"/>
    </row>
    <row r="748">
      <c r="A748" s="5"/>
      <c r="B748" s="5"/>
      <c r="C748" s="5"/>
    </row>
    <row r="749">
      <c r="A749" s="5"/>
      <c r="B749" s="5"/>
      <c r="C749" s="5"/>
    </row>
    <row r="750">
      <c r="A750" s="5"/>
      <c r="B750" s="5"/>
      <c r="C750" s="5"/>
    </row>
    <row r="751">
      <c r="A751" s="5"/>
      <c r="B751" s="5"/>
      <c r="C751" s="5"/>
    </row>
    <row r="752">
      <c r="A752" s="5"/>
      <c r="B752" s="5"/>
      <c r="C752" s="5"/>
    </row>
    <row r="753">
      <c r="A753" s="5"/>
      <c r="B753" s="5"/>
      <c r="C753" s="5"/>
    </row>
    <row r="754">
      <c r="A754" s="5"/>
      <c r="B754" s="5"/>
      <c r="C754" s="5"/>
    </row>
    <row r="755">
      <c r="A755" s="5"/>
      <c r="B755" s="5"/>
      <c r="C755" s="5"/>
    </row>
    <row r="756">
      <c r="A756" s="5"/>
      <c r="B756" s="5"/>
      <c r="C756" s="5"/>
    </row>
    <row r="757">
      <c r="A757" s="5"/>
      <c r="B757" s="5"/>
      <c r="C757" s="5"/>
    </row>
    <row r="758">
      <c r="A758" s="5"/>
      <c r="B758" s="5"/>
      <c r="C758" s="5"/>
    </row>
    <row r="759">
      <c r="A759" s="5"/>
      <c r="B759" s="5"/>
      <c r="C759" s="5"/>
    </row>
    <row r="760">
      <c r="A760" s="5"/>
      <c r="B760" s="5"/>
      <c r="C760" s="5"/>
    </row>
    <row r="761">
      <c r="A761" s="5"/>
      <c r="B761" s="5"/>
      <c r="C761" s="5"/>
    </row>
    <row r="762">
      <c r="A762" s="5"/>
      <c r="B762" s="5"/>
      <c r="C762" s="5"/>
    </row>
    <row r="763">
      <c r="A763" s="5"/>
      <c r="B763" s="5"/>
      <c r="C763" s="5"/>
    </row>
    <row r="764">
      <c r="A764" s="5"/>
      <c r="B764" s="5"/>
      <c r="C764" s="5"/>
    </row>
    <row r="765">
      <c r="A765" s="5"/>
      <c r="B765" s="5"/>
      <c r="C765" s="5"/>
    </row>
    <row r="766">
      <c r="A766" s="5"/>
      <c r="B766" s="5"/>
      <c r="C766" s="5"/>
    </row>
    <row r="767">
      <c r="A767" s="5"/>
      <c r="B767" s="5"/>
      <c r="C767" s="5"/>
    </row>
    <row r="768">
      <c r="A768" s="5"/>
      <c r="B768" s="5"/>
      <c r="C768" s="5"/>
    </row>
    <row r="769">
      <c r="A769" s="5"/>
      <c r="B769" s="5"/>
      <c r="C769" s="5"/>
    </row>
    <row r="770">
      <c r="A770" s="5"/>
      <c r="B770" s="5"/>
      <c r="C770" s="5"/>
    </row>
    <row r="771">
      <c r="A771" s="5"/>
      <c r="B771" s="5"/>
      <c r="C771" s="5"/>
    </row>
    <row r="772">
      <c r="A772" s="5"/>
      <c r="B772" s="5"/>
      <c r="C772" s="5"/>
    </row>
    <row r="773">
      <c r="A773" s="5"/>
      <c r="B773" s="5"/>
      <c r="C773" s="5"/>
    </row>
    <row r="774">
      <c r="A774" s="5"/>
      <c r="B774" s="5"/>
      <c r="C774" s="5"/>
    </row>
    <row r="775">
      <c r="A775" s="5"/>
      <c r="B775" s="5"/>
      <c r="C775" s="5"/>
    </row>
    <row r="776">
      <c r="A776" s="5"/>
      <c r="B776" s="5"/>
      <c r="C776" s="5"/>
    </row>
    <row r="777">
      <c r="A777" s="5"/>
      <c r="B777" s="5"/>
      <c r="C777" s="5"/>
    </row>
    <row r="778">
      <c r="A778" s="5"/>
      <c r="B778" s="5"/>
      <c r="C778" s="5"/>
    </row>
    <row r="779">
      <c r="A779" s="5"/>
      <c r="B779" s="5"/>
      <c r="C779" s="5"/>
    </row>
    <row r="780">
      <c r="A780" s="5"/>
      <c r="B780" s="5"/>
      <c r="C780" s="5"/>
    </row>
    <row r="781">
      <c r="A781" s="5"/>
      <c r="B781" s="5"/>
      <c r="C781" s="5"/>
    </row>
    <row r="782">
      <c r="A782" s="5"/>
      <c r="B782" s="5"/>
      <c r="C782" s="5"/>
    </row>
    <row r="783">
      <c r="A783" s="5"/>
      <c r="B783" s="5"/>
      <c r="C783" s="5"/>
    </row>
    <row r="784">
      <c r="A784" s="5"/>
      <c r="B784" s="5"/>
      <c r="C784" s="5"/>
    </row>
    <row r="785">
      <c r="A785" s="5"/>
      <c r="B785" s="5"/>
      <c r="C785" s="5"/>
    </row>
    <row r="786">
      <c r="A786" s="5"/>
      <c r="B786" s="5"/>
      <c r="C786" s="5"/>
    </row>
    <row r="787">
      <c r="A787" s="5"/>
      <c r="B787" s="5"/>
      <c r="C787" s="5"/>
    </row>
    <row r="788">
      <c r="A788" s="5"/>
      <c r="B788" s="5"/>
      <c r="C788" s="5"/>
    </row>
    <row r="789">
      <c r="A789" s="5"/>
      <c r="B789" s="5"/>
      <c r="C789" s="5"/>
    </row>
    <row r="790">
      <c r="A790" s="5"/>
      <c r="B790" s="5"/>
      <c r="C790" s="5"/>
    </row>
    <row r="791">
      <c r="A791" s="5"/>
      <c r="B791" s="5"/>
      <c r="C791" s="5"/>
    </row>
    <row r="792">
      <c r="A792" s="5"/>
      <c r="B792" s="5"/>
      <c r="C792" s="5"/>
    </row>
    <row r="793">
      <c r="A793" s="5"/>
      <c r="B793" s="5"/>
      <c r="C793" s="5"/>
    </row>
    <row r="794">
      <c r="A794" s="5"/>
      <c r="B794" s="5"/>
      <c r="C794" s="5"/>
    </row>
    <row r="795">
      <c r="A795" s="5"/>
      <c r="B795" s="5"/>
      <c r="C795" s="5"/>
    </row>
    <row r="796">
      <c r="A796" s="5"/>
      <c r="B796" s="5"/>
      <c r="C796" s="5"/>
    </row>
    <row r="797">
      <c r="A797" s="5"/>
      <c r="B797" s="5"/>
      <c r="C797" s="5"/>
    </row>
    <row r="798">
      <c r="A798" s="5"/>
      <c r="B798" s="5"/>
      <c r="C798" s="5"/>
    </row>
    <row r="799">
      <c r="A799" s="5"/>
      <c r="B799" s="5"/>
      <c r="C799" s="5"/>
    </row>
    <row r="800">
      <c r="A800" s="5"/>
      <c r="B800" s="5"/>
      <c r="C800" s="5"/>
    </row>
    <row r="801">
      <c r="A801" s="5"/>
      <c r="B801" s="5"/>
      <c r="C801" s="5"/>
    </row>
    <row r="802">
      <c r="A802" s="5"/>
      <c r="B802" s="5"/>
      <c r="C802" s="5"/>
    </row>
    <row r="803">
      <c r="A803" s="5"/>
      <c r="B803" s="5"/>
      <c r="C803" s="5"/>
    </row>
    <row r="804">
      <c r="A804" s="5"/>
      <c r="B804" s="5"/>
      <c r="C804" s="5"/>
    </row>
    <row r="805">
      <c r="A805" s="5"/>
      <c r="B805" s="5"/>
      <c r="C805" s="5"/>
    </row>
    <row r="806">
      <c r="A806" s="5"/>
      <c r="B806" s="5"/>
      <c r="C806" s="5"/>
    </row>
    <row r="807">
      <c r="A807" s="5"/>
      <c r="B807" s="5"/>
      <c r="C807" s="5"/>
    </row>
    <row r="808">
      <c r="A808" s="5"/>
      <c r="B808" s="5"/>
      <c r="C808" s="5"/>
    </row>
    <row r="809">
      <c r="A809" s="5"/>
      <c r="B809" s="5"/>
      <c r="C809" s="5"/>
    </row>
    <row r="810">
      <c r="A810" s="5"/>
      <c r="B810" s="5"/>
      <c r="C810" s="5"/>
    </row>
    <row r="811">
      <c r="A811" s="5"/>
      <c r="B811" s="5"/>
      <c r="C811" s="5"/>
    </row>
    <row r="812">
      <c r="A812" s="5"/>
      <c r="B812" s="5"/>
      <c r="C812" s="5"/>
    </row>
    <row r="813">
      <c r="A813" s="5"/>
      <c r="B813" s="5"/>
      <c r="C813" s="5"/>
    </row>
    <row r="814">
      <c r="A814" s="5"/>
      <c r="B814" s="5"/>
      <c r="C814" s="5"/>
    </row>
    <row r="815">
      <c r="A815" s="5"/>
      <c r="B815" s="5"/>
      <c r="C815" s="5"/>
    </row>
    <row r="816">
      <c r="A816" s="5"/>
      <c r="B816" s="5"/>
      <c r="C816" s="5"/>
    </row>
    <row r="817">
      <c r="A817" s="5"/>
      <c r="B817" s="5"/>
      <c r="C817" s="5"/>
    </row>
    <row r="818">
      <c r="A818" s="5"/>
      <c r="B818" s="5"/>
      <c r="C818" s="5"/>
    </row>
    <row r="819">
      <c r="A819" s="5"/>
      <c r="B819" s="5"/>
      <c r="C819" s="5"/>
    </row>
    <row r="820">
      <c r="A820" s="5"/>
      <c r="B820" s="5"/>
      <c r="C820" s="5"/>
    </row>
    <row r="821">
      <c r="A821" s="5"/>
      <c r="B821" s="5"/>
      <c r="C821" s="5"/>
    </row>
    <row r="822">
      <c r="A822" s="5"/>
      <c r="B822" s="5"/>
      <c r="C822" s="5"/>
    </row>
    <row r="823">
      <c r="A823" s="5"/>
      <c r="B823" s="5"/>
      <c r="C823" s="5"/>
    </row>
    <row r="824">
      <c r="A824" s="5"/>
      <c r="B824" s="5"/>
      <c r="C824" s="5"/>
    </row>
    <row r="825">
      <c r="A825" s="5"/>
      <c r="B825" s="5"/>
      <c r="C825" s="5"/>
    </row>
    <row r="826">
      <c r="A826" s="5"/>
      <c r="B826" s="5"/>
      <c r="C826" s="5"/>
    </row>
    <row r="827">
      <c r="A827" s="5"/>
      <c r="B827" s="5"/>
      <c r="C827" s="5"/>
    </row>
    <row r="828">
      <c r="A828" s="5"/>
      <c r="B828" s="5"/>
      <c r="C828" s="5"/>
    </row>
    <row r="829">
      <c r="A829" s="5"/>
      <c r="B829" s="5"/>
      <c r="C829" s="5"/>
    </row>
    <row r="830">
      <c r="A830" s="5"/>
      <c r="B830" s="5"/>
      <c r="C830" s="5"/>
    </row>
    <row r="831">
      <c r="A831" s="5"/>
      <c r="B831" s="5"/>
      <c r="C831" s="5"/>
    </row>
    <row r="832">
      <c r="A832" s="5"/>
      <c r="B832" s="5"/>
      <c r="C832" s="5"/>
    </row>
    <row r="833">
      <c r="A833" s="5"/>
      <c r="B833" s="5"/>
      <c r="C833" s="5"/>
    </row>
    <row r="834">
      <c r="A834" s="5"/>
      <c r="B834" s="5"/>
      <c r="C834" s="5"/>
    </row>
    <row r="835">
      <c r="A835" s="5"/>
      <c r="B835" s="5"/>
      <c r="C835" s="5"/>
    </row>
    <row r="836">
      <c r="A836" s="5"/>
      <c r="B836" s="5"/>
      <c r="C836" s="5"/>
    </row>
    <row r="837">
      <c r="A837" s="5"/>
      <c r="B837" s="5"/>
      <c r="C837" s="5"/>
    </row>
    <row r="838">
      <c r="A838" s="5"/>
      <c r="B838" s="5"/>
      <c r="C838" s="5"/>
    </row>
    <row r="839">
      <c r="A839" s="5"/>
      <c r="B839" s="5"/>
      <c r="C839" s="5"/>
    </row>
    <row r="840">
      <c r="A840" s="5"/>
      <c r="B840" s="5"/>
      <c r="C840" s="5"/>
    </row>
    <row r="841">
      <c r="A841" s="5"/>
      <c r="B841" s="5"/>
      <c r="C841" s="5"/>
    </row>
    <row r="842">
      <c r="A842" s="5"/>
      <c r="B842" s="5"/>
      <c r="C842" s="5"/>
    </row>
    <row r="843">
      <c r="A843" s="5"/>
      <c r="B843" s="5"/>
      <c r="C843" s="5"/>
    </row>
    <row r="844">
      <c r="A844" s="5"/>
      <c r="B844" s="5"/>
      <c r="C844" s="5"/>
    </row>
    <row r="845">
      <c r="A845" s="5"/>
      <c r="B845" s="5"/>
      <c r="C845" s="5"/>
    </row>
    <row r="846">
      <c r="A846" s="5"/>
      <c r="B846" s="5"/>
      <c r="C846" s="5"/>
    </row>
    <row r="847">
      <c r="A847" s="5"/>
      <c r="B847" s="5"/>
      <c r="C847" s="5"/>
    </row>
    <row r="848">
      <c r="A848" s="5"/>
      <c r="B848" s="5"/>
      <c r="C848" s="5"/>
    </row>
    <row r="849">
      <c r="A849" s="5"/>
      <c r="B849" s="5"/>
      <c r="C849" s="5"/>
    </row>
    <row r="850">
      <c r="A850" s="5"/>
      <c r="B850" s="5"/>
      <c r="C850" s="5"/>
    </row>
    <row r="851">
      <c r="A851" s="5"/>
      <c r="B851" s="5"/>
      <c r="C851" s="5"/>
    </row>
    <row r="852">
      <c r="A852" s="5"/>
      <c r="B852" s="5"/>
      <c r="C852" s="5"/>
    </row>
    <row r="853">
      <c r="A853" s="5"/>
      <c r="B853" s="5"/>
      <c r="C853" s="5"/>
    </row>
    <row r="854">
      <c r="A854" s="5"/>
      <c r="B854" s="5"/>
      <c r="C854" s="5"/>
    </row>
    <row r="855">
      <c r="A855" s="5"/>
      <c r="B855" s="5"/>
      <c r="C855" s="5"/>
    </row>
    <row r="856">
      <c r="A856" s="5"/>
      <c r="B856" s="5"/>
      <c r="C856" s="5"/>
    </row>
    <row r="857">
      <c r="A857" s="5"/>
      <c r="B857" s="5"/>
      <c r="C857" s="5"/>
    </row>
    <row r="858">
      <c r="A858" s="5"/>
      <c r="B858" s="5"/>
      <c r="C858" s="5"/>
    </row>
    <row r="859">
      <c r="A859" s="5"/>
      <c r="B859" s="5"/>
      <c r="C859" s="5"/>
    </row>
    <row r="860">
      <c r="A860" s="5"/>
      <c r="B860" s="5"/>
      <c r="C860" s="5"/>
    </row>
    <row r="861">
      <c r="A861" s="5"/>
      <c r="B861" s="5"/>
      <c r="C861" s="5"/>
    </row>
    <row r="862">
      <c r="A862" s="5"/>
      <c r="B862" s="5"/>
      <c r="C862" s="5"/>
    </row>
    <row r="863">
      <c r="A863" s="5"/>
      <c r="B863" s="5"/>
      <c r="C863" s="5"/>
    </row>
    <row r="864">
      <c r="A864" s="5"/>
      <c r="B864" s="5"/>
      <c r="C864" s="5"/>
    </row>
    <row r="865">
      <c r="A865" s="5"/>
      <c r="B865" s="5"/>
      <c r="C865" s="5"/>
    </row>
    <row r="866">
      <c r="A866" s="5"/>
      <c r="B866" s="5"/>
      <c r="C866" s="5"/>
    </row>
    <row r="867">
      <c r="A867" s="5"/>
      <c r="B867" s="5"/>
      <c r="C867" s="5"/>
    </row>
    <row r="868">
      <c r="A868" s="5"/>
      <c r="B868" s="5"/>
      <c r="C868" s="5"/>
    </row>
    <row r="869">
      <c r="A869" s="5"/>
      <c r="B869" s="5"/>
      <c r="C869" s="5"/>
    </row>
    <row r="870">
      <c r="A870" s="5"/>
      <c r="B870" s="5"/>
      <c r="C870" s="5"/>
    </row>
    <row r="871">
      <c r="A871" s="5"/>
      <c r="B871" s="5"/>
      <c r="C871" s="5"/>
    </row>
    <row r="872">
      <c r="A872" s="5"/>
      <c r="B872" s="5"/>
      <c r="C872" s="5"/>
    </row>
    <row r="873">
      <c r="A873" s="5"/>
      <c r="B873" s="5"/>
      <c r="C873" s="5"/>
    </row>
    <row r="874">
      <c r="A874" s="5"/>
      <c r="B874" s="5"/>
      <c r="C874" s="5"/>
    </row>
    <row r="875">
      <c r="A875" s="5"/>
      <c r="B875" s="5"/>
      <c r="C875" s="5"/>
    </row>
    <row r="876">
      <c r="A876" s="5"/>
      <c r="B876" s="5"/>
      <c r="C876" s="5"/>
    </row>
    <row r="877">
      <c r="A877" s="5"/>
      <c r="B877" s="5"/>
      <c r="C877" s="5"/>
    </row>
    <row r="878">
      <c r="A878" s="5"/>
      <c r="B878" s="5"/>
      <c r="C878" s="5"/>
    </row>
    <row r="879">
      <c r="A879" s="5"/>
      <c r="B879" s="5"/>
      <c r="C879" s="5"/>
    </row>
    <row r="880">
      <c r="A880" s="5"/>
      <c r="B880" s="5"/>
      <c r="C880" s="5"/>
    </row>
    <row r="881">
      <c r="A881" s="5"/>
      <c r="B881" s="5"/>
      <c r="C881" s="5"/>
    </row>
    <row r="882">
      <c r="A882" s="5"/>
      <c r="B882" s="5"/>
      <c r="C882" s="5"/>
    </row>
    <row r="883">
      <c r="A883" s="5"/>
      <c r="B883" s="5"/>
      <c r="C883" s="5"/>
    </row>
    <row r="884">
      <c r="A884" s="5"/>
      <c r="B884" s="5"/>
      <c r="C884" s="5"/>
    </row>
    <row r="885">
      <c r="A885" s="5"/>
      <c r="B885" s="5"/>
      <c r="C885" s="5"/>
    </row>
    <row r="886">
      <c r="A886" s="5"/>
      <c r="B886" s="5"/>
      <c r="C886" s="5"/>
    </row>
    <row r="887">
      <c r="A887" s="5"/>
      <c r="B887" s="5"/>
      <c r="C887" s="5"/>
    </row>
    <row r="888">
      <c r="A888" s="5"/>
      <c r="B888" s="5"/>
      <c r="C888" s="5"/>
    </row>
    <row r="889">
      <c r="A889" s="5"/>
      <c r="B889" s="5"/>
      <c r="C889" s="5"/>
    </row>
    <row r="890">
      <c r="A890" s="5"/>
      <c r="B890" s="5"/>
      <c r="C890" s="5"/>
    </row>
    <row r="891">
      <c r="A891" s="5"/>
      <c r="B891" s="5"/>
      <c r="C891" s="5"/>
    </row>
    <row r="892">
      <c r="A892" s="5"/>
      <c r="B892" s="5"/>
      <c r="C892" s="5"/>
    </row>
    <row r="893">
      <c r="A893" s="5"/>
      <c r="B893" s="5"/>
      <c r="C893" s="5"/>
    </row>
    <row r="894">
      <c r="A894" s="5"/>
      <c r="B894" s="5"/>
      <c r="C894" s="5"/>
    </row>
    <row r="895">
      <c r="A895" s="5"/>
      <c r="B895" s="5"/>
      <c r="C895" s="5"/>
    </row>
    <row r="896">
      <c r="A896" s="5"/>
      <c r="B896" s="5"/>
      <c r="C896" s="5"/>
    </row>
    <row r="897">
      <c r="A897" s="5"/>
      <c r="B897" s="5"/>
      <c r="C897" s="5"/>
    </row>
    <row r="898">
      <c r="A898" s="5"/>
      <c r="B898" s="5"/>
      <c r="C898" s="5"/>
    </row>
    <row r="899">
      <c r="A899" s="5"/>
      <c r="B899" s="5"/>
      <c r="C899" s="5"/>
    </row>
    <row r="900">
      <c r="A900" s="5"/>
      <c r="B900" s="5"/>
      <c r="C900" s="5"/>
    </row>
    <row r="901">
      <c r="A901" s="5"/>
      <c r="B901" s="5"/>
      <c r="C901" s="5"/>
    </row>
    <row r="902">
      <c r="A902" s="5"/>
      <c r="B902" s="5"/>
      <c r="C902" s="5"/>
    </row>
    <row r="903">
      <c r="A903" s="5"/>
      <c r="B903" s="5"/>
      <c r="C903" s="5"/>
    </row>
    <row r="904">
      <c r="A904" s="5"/>
      <c r="B904" s="5"/>
      <c r="C904" s="5"/>
    </row>
    <row r="905">
      <c r="A905" s="5"/>
      <c r="B905" s="5"/>
      <c r="C905" s="5"/>
    </row>
    <row r="906">
      <c r="A906" s="5"/>
      <c r="B906" s="5"/>
      <c r="C906" s="5"/>
    </row>
    <row r="907">
      <c r="A907" s="5"/>
      <c r="B907" s="5"/>
      <c r="C907" s="5"/>
    </row>
    <row r="908">
      <c r="A908" s="5"/>
      <c r="B908" s="5"/>
      <c r="C908" s="5"/>
    </row>
    <row r="909">
      <c r="A909" s="5"/>
      <c r="B909" s="5"/>
      <c r="C909" s="5"/>
    </row>
    <row r="910">
      <c r="A910" s="5"/>
      <c r="B910" s="5"/>
      <c r="C910" s="5"/>
    </row>
    <row r="911">
      <c r="A911" s="5"/>
      <c r="B911" s="5"/>
      <c r="C911" s="5"/>
    </row>
    <row r="912">
      <c r="A912" s="5"/>
      <c r="B912" s="5"/>
      <c r="C912" s="5"/>
    </row>
    <row r="913">
      <c r="A913" s="5"/>
      <c r="B913" s="5"/>
      <c r="C913" s="5"/>
    </row>
    <row r="914">
      <c r="A914" s="5"/>
      <c r="B914" s="5"/>
      <c r="C914" s="5"/>
    </row>
    <row r="915">
      <c r="A915" s="5"/>
      <c r="B915" s="5"/>
      <c r="C915" s="5"/>
    </row>
    <row r="916">
      <c r="A916" s="5"/>
      <c r="B916" s="5"/>
      <c r="C916" s="5"/>
    </row>
    <row r="917">
      <c r="A917" s="5"/>
      <c r="B917" s="5"/>
      <c r="C917" s="5"/>
    </row>
    <row r="918">
      <c r="A918" s="5"/>
      <c r="B918" s="5"/>
      <c r="C918" s="5"/>
    </row>
    <row r="919">
      <c r="A919" s="5"/>
      <c r="B919" s="5"/>
      <c r="C919" s="5"/>
    </row>
    <row r="920">
      <c r="A920" s="5"/>
      <c r="B920" s="5"/>
      <c r="C920" s="5"/>
    </row>
    <row r="921">
      <c r="A921" s="5"/>
      <c r="B921" s="5"/>
      <c r="C921" s="5"/>
    </row>
    <row r="922">
      <c r="A922" s="5"/>
      <c r="B922" s="5"/>
      <c r="C922" s="5"/>
    </row>
    <row r="923">
      <c r="A923" s="5"/>
      <c r="B923" s="5"/>
      <c r="C923" s="5"/>
    </row>
    <row r="924">
      <c r="A924" s="5"/>
      <c r="B924" s="5"/>
      <c r="C924" s="5"/>
    </row>
    <row r="925">
      <c r="A925" s="5"/>
      <c r="B925" s="5"/>
      <c r="C925" s="5"/>
    </row>
    <row r="926">
      <c r="A926" s="5"/>
      <c r="B926" s="5"/>
      <c r="C926" s="5"/>
    </row>
    <row r="927">
      <c r="A927" s="5"/>
      <c r="B927" s="5"/>
      <c r="C927" s="5"/>
    </row>
    <row r="928">
      <c r="A928" s="5"/>
      <c r="B928" s="5"/>
      <c r="C928" s="5"/>
    </row>
    <row r="929">
      <c r="A929" s="5"/>
      <c r="B929" s="5"/>
      <c r="C929" s="5"/>
    </row>
    <row r="930">
      <c r="A930" s="5"/>
      <c r="B930" s="5"/>
      <c r="C930" s="5"/>
    </row>
    <row r="931">
      <c r="A931" s="5"/>
      <c r="B931" s="5"/>
      <c r="C931" s="5"/>
    </row>
    <row r="932">
      <c r="A932" s="5"/>
      <c r="B932" s="5"/>
      <c r="C932" s="5"/>
    </row>
    <row r="933">
      <c r="A933" s="5"/>
      <c r="B933" s="5"/>
      <c r="C933" s="5"/>
    </row>
    <row r="934">
      <c r="A934" s="5"/>
      <c r="B934" s="5"/>
      <c r="C934" s="5"/>
    </row>
    <row r="935">
      <c r="A935" s="5"/>
      <c r="B935" s="5"/>
      <c r="C935" s="5"/>
    </row>
    <row r="936">
      <c r="A936" s="5"/>
      <c r="B936" s="5"/>
      <c r="C936" s="5"/>
    </row>
    <row r="937">
      <c r="A937" s="5"/>
      <c r="B937" s="5"/>
      <c r="C937" s="5"/>
    </row>
    <row r="938">
      <c r="A938" s="5"/>
      <c r="B938" s="5"/>
      <c r="C938" s="5"/>
    </row>
    <row r="939">
      <c r="A939" s="5"/>
      <c r="B939" s="5"/>
      <c r="C939" s="5"/>
    </row>
    <row r="940">
      <c r="A940" s="5"/>
      <c r="B940" s="5"/>
      <c r="C940" s="5"/>
    </row>
    <row r="941">
      <c r="A941" s="5"/>
      <c r="B941" s="5"/>
      <c r="C941" s="5"/>
    </row>
    <row r="942">
      <c r="A942" s="5"/>
      <c r="B942" s="5"/>
      <c r="C942" s="5"/>
    </row>
    <row r="943">
      <c r="A943" s="5"/>
      <c r="B943" s="5"/>
      <c r="C943" s="5"/>
    </row>
    <row r="944">
      <c r="A944" s="5"/>
      <c r="B944" s="5"/>
      <c r="C944" s="5"/>
    </row>
    <row r="945">
      <c r="A945" s="5"/>
      <c r="B945" s="5"/>
      <c r="C945" s="5"/>
    </row>
    <row r="946">
      <c r="A946" s="5"/>
      <c r="B946" s="5"/>
      <c r="C946" s="5"/>
    </row>
    <row r="947">
      <c r="A947" s="5"/>
      <c r="B947" s="5"/>
      <c r="C947" s="5"/>
    </row>
    <row r="948">
      <c r="A948" s="5"/>
      <c r="B948" s="5"/>
      <c r="C948" s="5"/>
    </row>
    <row r="949">
      <c r="A949" s="5"/>
      <c r="B949" s="5"/>
      <c r="C949" s="5"/>
    </row>
    <row r="950">
      <c r="A950" s="5"/>
      <c r="B950" s="5"/>
      <c r="C950" s="5"/>
    </row>
    <row r="951">
      <c r="A951" s="5"/>
      <c r="B951" s="5"/>
      <c r="C951" s="5"/>
    </row>
    <row r="952">
      <c r="A952" s="5"/>
      <c r="B952" s="5"/>
      <c r="C952" s="5"/>
    </row>
    <row r="953">
      <c r="A953" s="5"/>
      <c r="B953" s="5"/>
      <c r="C953" s="5"/>
    </row>
    <row r="954">
      <c r="A954" s="5"/>
      <c r="B954" s="5"/>
      <c r="C954" s="5"/>
    </row>
    <row r="955">
      <c r="A955" s="5"/>
      <c r="B955" s="5"/>
      <c r="C955" s="5"/>
    </row>
    <row r="956">
      <c r="A956" s="5"/>
      <c r="B956" s="5"/>
      <c r="C956" s="5"/>
    </row>
    <row r="957">
      <c r="A957" s="5"/>
      <c r="B957" s="5"/>
      <c r="C957" s="5"/>
    </row>
    <row r="958">
      <c r="A958" s="5"/>
      <c r="B958" s="5"/>
      <c r="C958" s="5"/>
    </row>
    <row r="959">
      <c r="A959" s="5"/>
      <c r="B959" s="5"/>
      <c r="C959" s="5"/>
    </row>
    <row r="960">
      <c r="A960" s="5"/>
      <c r="B960" s="5"/>
      <c r="C960" s="5"/>
    </row>
    <row r="961">
      <c r="A961" s="5"/>
      <c r="B961" s="5"/>
      <c r="C961" s="5"/>
    </row>
    <row r="962">
      <c r="A962" s="5"/>
      <c r="B962" s="5"/>
      <c r="C962" s="5"/>
    </row>
    <row r="963">
      <c r="A963" s="5"/>
      <c r="B963" s="5"/>
      <c r="C963" s="5"/>
    </row>
    <row r="964">
      <c r="A964" s="5"/>
      <c r="B964" s="5"/>
      <c r="C964" s="5"/>
    </row>
    <row r="965">
      <c r="A965" s="5"/>
      <c r="B965" s="5"/>
      <c r="C965" s="5"/>
    </row>
    <row r="966">
      <c r="A966" s="5"/>
      <c r="B966" s="5"/>
      <c r="C966" s="5"/>
    </row>
    <row r="967">
      <c r="A967" s="5"/>
      <c r="B967" s="5"/>
      <c r="C967" s="5"/>
    </row>
    <row r="968">
      <c r="A968" s="5"/>
      <c r="B968" s="5"/>
      <c r="C968" s="5"/>
    </row>
    <row r="969">
      <c r="A969" s="5"/>
      <c r="B969" s="5"/>
      <c r="C969" s="5"/>
    </row>
    <row r="970">
      <c r="A970" s="5"/>
      <c r="B970" s="5"/>
      <c r="C970" s="5"/>
    </row>
    <row r="971">
      <c r="A971" s="5"/>
      <c r="B971" s="5"/>
      <c r="C971" s="5"/>
    </row>
    <row r="972">
      <c r="A972" s="5"/>
      <c r="B972" s="5"/>
      <c r="C972" s="5"/>
    </row>
    <row r="973">
      <c r="A973" s="5"/>
      <c r="B973" s="5"/>
      <c r="C973" s="5"/>
    </row>
    <row r="974">
      <c r="A974" s="5"/>
      <c r="B974" s="5"/>
      <c r="C974" s="5"/>
    </row>
    <row r="975">
      <c r="A975" s="5"/>
      <c r="B975" s="5"/>
      <c r="C975" s="5"/>
    </row>
    <row r="976">
      <c r="A976" s="5"/>
      <c r="B976" s="5"/>
      <c r="C976" s="5"/>
    </row>
    <row r="977">
      <c r="A977" s="5"/>
      <c r="B977" s="5"/>
      <c r="C977" s="5"/>
    </row>
    <row r="978">
      <c r="A978" s="5"/>
      <c r="B978" s="5"/>
      <c r="C978" s="5"/>
    </row>
    <row r="979">
      <c r="A979" s="5"/>
      <c r="B979" s="5"/>
      <c r="C979" s="5"/>
    </row>
    <row r="980">
      <c r="A980" s="5"/>
      <c r="B980" s="5"/>
      <c r="C980" s="5"/>
    </row>
    <row r="981">
      <c r="A981" s="5"/>
      <c r="B981" s="5"/>
      <c r="C981" s="5"/>
    </row>
    <row r="982">
      <c r="A982" s="5"/>
      <c r="B982" s="5"/>
      <c r="C982" s="5"/>
    </row>
    <row r="983">
      <c r="A983" s="5"/>
      <c r="B983" s="5"/>
      <c r="C983" s="5"/>
    </row>
    <row r="984">
      <c r="A984" s="5"/>
      <c r="B984" s="5"/>
      <c r="C984" s="5"/>
    </row>
    <row r="985">
      <c r="A985" s="5"/>
      <c r="B985" s="5"/>
      <c r="C985" s="5"/>
    </row>
    <row r="986">
      <c r="A986" s="5"/>
      <c r="B986" s="5"/>
      <c r="C986" s="5"/>
    </row>
    <row r="987">
      <c r="A987" s="5"/>
      <c r="B987" s="5"/>
      <c r="C987" s="5"/>
    </row>
    <row r="988">
      <c r="A988" s="5"/>
      <c r="B988" s="5"/>
      <c r="C988" s="5"/>
    </row>
    <row r="989">
      <c r="A989" s="5"/>
      <c r="B989" s="5"/>
      <c r="C989" s="5"/>
    </row>
    <row r="990">
      <c r="A990" s="5"/>
      <c r="B990" s="5"/>
      <c r="C990" s="5"/>
    </row>
    <row r="991">
      <c r="A991" s="5"/>
      <c r="B991" s="5"/>
      <c r="C991" s="5"/>
    </row>
    <row r="992">
      <c r="A992" s="5"/>
      <c r="B992" s="5"/>
      <c r="C992" s="5"/>
    </row>
    <row r="993">
      <c r="A993" s="5"/>
      <c r="B993" s="5"/>
      <c r="C993" s="5"/>
    </row>
    <row r="994">
      <c r="A994" s="5"/>
      <c r="B994" s="5"/>
      <c r="C994" s="5"/>
    </row>
    <row r="995">
      <c r="A995" s="5"/>
      <c r="B995" s="5"/>
      <c r="C995" s="5"/>
    </row>
    <row r="996">
      <c r="A996" s="5"/>
      <c r="B996" s="5"/>
      <c r="C996" s="5"/>
    </row>
    <row r="997">
      <c r="A997" s="5"/>
      <c r="B997" s="5"/>
      <c r="C997" s="5"/>
    </row>
    <row r="998">
      <c r="A998" s="5"/>
      <c r="B998" s="5"/>
      <c r="C998" s="5"/>
    </row>
    <row r="999">
      <c r="A999" s="5"/>
      <c r="B999" s="5"/>
      <c r="C999" s="5"/>
    </row>
    <row r="1000">
      <c r="A1000" s="5"/>
      <c r="B1000" s="5"/>
      <c r="C1000" s="5"/>
    </row>
    <row r="1001">
      <c r="A1001" s="5"/>
      <c r="B1001" s="5"/>
      <c r="C1001" s="5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19" width="15.13"/>
  </cols>
  <sheetData>
    <row r="1">
      <c r="A1" s="6" t="s">
        <v>0</v>
      </c>
      <c r="B1" s="6" t="s">
        <v>1</v>
      </c>
      <c r="C1" s="7"/>
      <c r="D1" s="6" t="s">
        <v>0</v>
      </c>
      <c r="E1" s="6" t="s">
        <v>1</v>
      </c>
      <c r="F1" s="7"/>
      <c r="G1" s="6" t="s">
        <v>0</v>
      </c>
      <c r="H1" s="6" t="s">
        <v>1</v>
      </c>
      <c r="I1" s="7"/>
      <c r="J1" s="6" t="s">
        <v>0</v>
      </c>
      <c r="K1" s="6" t="s">
        <v>1</v>
      </c>
      <c r="L1" s="7"/>
      <c r="M1" s="6" t="s">
        <v>0</v>
      </c>
      <c r="N1" s="6" t="s">
        <v>1</v>
      </c>
      <c r="O1" s="7"/>
      <c r="P1" s="6" t="s">
        <v>0</v>
      </c>
      <c r="Q1" s="6" t="s">
        <v>1</v>
      </c>
      <c r="R1" s="7"/>
      <c r="S1" s="6" t="s">
        <v>0</v>
      </c>
      <c r="T1" s="6" t="s">
        <v>1</v>
      </c>
      <c r="U1" s="7"/>
      <c r="V1" s="6" t="s">
        <v>0</v>
      </c>
      <c r="W1" s="6" t="s">
        <v>1</v>
      </c>
      <c r="X1" s="7"/>
      <c r="Y1" s="6" t="s">
        <v>0</v>
      </c>
      <c r="Z1" s="6" t="s">
        <v>1</v>
      </c>
      <c r="AA1" s="6"/>
      <c r="AB1" s="6" t="s">
        <v>0</v>
      </c>
      <c r="AC1" s="6" t="s">
        <v>1</v>
      </c>
      <c r="AD1" s="6"/>
      <c r="AE1" s="6" t="s">
        <v>0</v>
      </c>
      <c r="AF1" s="6" t="s">
        <v>1</v>
      </c>
      <c r="AG1" s="6"/>
      <c r="AH1" s="6" t="s">
        <v>0</v>
      </c>
      <c r="AI1" s="6" t="s">
        <v>1</v>
      </c>
      <c r="AJ1" s="6"/>
      <c r="AK1" s="6" t="s">
        <v>0</v>
      </c>
      <c r="AL1" s="6" t="s">
        <v>1</v>
      </c>
      <c r="AM1" s="6"/>
      <c r="AN1" s="6" t="s">
        <v>0</v>
      </c>
      <c r="AO1" s="6" t="s">
        <v>1</v>
      </c>
      <c r="AP1" s="6"/>
      <c r="AQ1" s="6" t="s">
        <v>0</v>
      </c>
      <c r="AR1" s="6" t="s">
        <v>1</v>
      </c>
      <c r="AS1" s="6"/>
      <c r="AT1" s="6" t="s">
        <v>0</v>
      </c>
      <c r="AU1" s="6" t="s">
        <v>1</v>
      </c>
      <c r="AV1" s="6"/>
      <c r="AW1" s="6" t="s">
        <v>0</v>
      </c>
      <c r="AX1" s="6" t="s">
        <v>1</v>
      </c>
      <c r="AY1" s="6"/>
      <c r="AZ1" s="6" t="s">
        <v>0</v>
      </c>
      <c r="BA1" s="6" t="s">
        <v>1</v>
      </c>
      <c r="BB1" s="6"/>
      <c r="BC1" s="6" t="s">
        <v>0</v>
      </c>
      <c r="BD1" s="6" t="s">
        <v>1</v>
      </c>
      <c r="BE1" s="6"/>
      <c r="BF1" s="6" t="s">
        <v>0</v>
      </c>
      <c r="BG1" s="6" t="s">
        <v>1</v>
      </c>
      <c r="BH1" s="6"/>
      <c r="BI1" s="6" t="s">
        <v>0</v>
      </c>
      <c r="BJ1" s="6" t="s">
        <v>1</v>
      </c>
      <c r="BK1" s="6"/>
      <c r="BL1" s="6" t="s">
        <v>0</v>
      </c>
      <c r="BM1" s="6" t="s">
        <v>1</v>
      </c>
      <c r="BN1" s="6"/>
      <c r="BO1" s="6" t="s">
        <v>0</v>
      </c>
      <c r="BP1" s="6" t="s">
        <v>1</v>
      </c>
      <c r="BQ1" s="6"/>
      <c r="BR1" s="6" t="s">
        <v>0</v>
      </c>
      <c r="BS1" s="6" t="s">
        <v>1</v>
      </c>
      <c r="BT1" s="6"/>
      <c r="BU1" s="6" t="s">
        <v>0</v>
      </c>
      <c r="BV1" s="6" t="s">
        <v>1</v>
      </c>
      <c r="BW1" s="6"/>
      <c r="BX1" s="6" t="s">
        <v>0</v>
      </c>
      <c r="BY1" s="6" t="s">
        <v>1</v>
      </c>
      <c r="BZ1" s="6"/>
      <c r="CA1" s="6" t="s">
        <v>0</v>
      </c>
      <c r="CB1" s="6" t="s">
        <v>1</v>
      </c>
      <c r="CC1" s="6"/>
      <c r="CD1" s="6" t="s">
        <v>0</v>
      </c>
      <c r="CE1" s="6" t="s">
        <v>1</v>
      </c>
      <c r="CF1" s="6"/>
      <c r="CG1" s="6" t="s">
        <v>0</v>
      </c>
      <c r="CH1" s="6" t="s">
        <v>1</v>
      </c>
      <c r="CI1" s="6"/>
      <c r="CJ1" s="6" t="s">
        <v>0</v>
      </c>
      <c r="CK1" s="6" t="s">
        <v>1</v>
      </c>
      <c r="CL1" s="6"/>
      <c r="CM1" s="6" t="s">
        <v>0</v>
      </c>
      <c r="CN1" s="6" t="s">
        <v>1</v>
      </c>
      <c r="CO1" s="6"/>
      <c r="CP1" s="6" t="s">
        <v>0</v>
      </c>
      <c r="CQ1" s="6" t="s">
        <v>1</v>
      </c>
      <c r="CR1" s="6"/>
      <c r="CS1" s="6" t="s">
        <v>0</v>
      </c>
      <c r="CT1" s="6" t="s">
        <v>1</v>
      </c>
      <c r="CU1" s="6"/>
      <c r="CV1" s="6" t="s">
        <v>0</v>
      </c>
      <c r="CW1" s="6" t="s">
        <v>1</v>
      </c>
      <c r="CX1" s="6"/>
      <c r="CY1" s="6" t="s">
        <v>0</v>
      </c>
      <c r="CZ1" s="6" t="s">
        <v>1</v>
      </c>
      <c r="DA1" s="6"/>
      <c r="DB1" s="6" t="s">
        <v>0</v>
      </c>
      <c r="DC1" s="6" t="s">
        <v>1</v>
      </c>
      <c r="DD1" s="6"/>
      <c r="DE1" s="6" t="s">
        <v>0</v>
      </c>
      <c r="DF1" s="6" t="s">
        <v>1</v>
      </c>
      <c r="DG1" s="6"/>
      <c r="DH1" s="6" t="s">
        <v>0</v>
      </c>
      <c r="DI1" s="6" t="s">
        <v>1</v>
      </c>
      <c r="DJ1" s="6"/>
      <c r="DK1" s="6" t="s">
        <v>0</v>
      </c>
      <c r="DL1" s="6" t="s">
        <v>1</v>
      </c>
      <c r="DM1" s="6"/>
      <c r="DN1" s="6" t="s">
        <v>0</v>
      </c>
      <c r="DO1" s="6" t="s">
        <v>1</v>
      </c>
    </row>
    <row r="2">
      <c r="A2" s="3">
        <v>-116.0</v>
      </c>
      <c r="B2" s="3">
        <v>-0.03</v>
      </c>
      <c r="C2" s="5"/>
      <c r="D2" s="3">
        <v>-104.0</v>
      </c>
      <c r="E2" s="3">
        <v>-0.02</v>
      </c>
      <c r="F2" s="5"/>
      <c r="G2" s="3">
        <v>-107.0</v>
      </c>
      <c r="H2" s="3">
        <v>-0.08</v>
      </c>
      <c r="I2" s="5"/>
      <c r="J2" s="3">
        <v>-196.0</v>
      </c>
      <c r="K2" s="3">
        <v>0.01</v>
      </c>
      <c r="L2" s="5"/>
      <c r="M2" s="3">
        <v>-195.0</v>
      </c>
      <c r="N2" s="3">
        <v>-0.01</v>
      </c>
      <c r="O2" s="5"/>
      <c r="P2" s="3">
        <v>-141.0</v>
      </c>
      <c r="Q2" s="3">
        <v>0.02</v>
      </c>
      <c r="R2" s="5"/>
      <c r="S2" s="3">
        <v>-184.0</v>
      </c>
      <c r="T2" s="3">
        <v>-0.02</v>
      </c>
      <c r="U2" s="5"/>
      <c r="V2" s="3">
        <v>-243.0</v>
      </c>
      <c r="W2" s="3">
        <v>0.02</v>
      </c>
      <c r="X2" s="5"/>
      <c r="Y2" s="3">
        <v>-163.0</v>
      </c>
      <c r="Z2" s="3">
        <v>-0.02</v>
      </c>
      <c r="AA2" s="3"/>
      <c r="AB2" s="3">
        <v>-187.0</v>
      </c>
      <c r="AC2" s="3">
        <v>-0.01</v>
      </c>
      <c r="AD2" s="3"/>
      <c r="AE2" s="3">
        <v>-280.0</v>
      </c>
      <c r="AF2" s="3">
        <v>-0.01</v>
      </c>
      <c r="AG2" s="3"/>
      <c r="AH2" s="3">
        <v>-226.0</v>
      </c>
      <c r="AI2" s="3">
        <v>0.0</v>
      </c>
      <c r="AJ2" s="3"/>
      <c r="AK2" s="3">
        <v>-172.0</v>
      </c>
      <c r="AL2" s="3">
        <v>-0.02</v>
      </c>
      <c r="AM2" s="3"/>
      <c r="AN2" s="3">
        <v>-167.0</v>
      </c>
      <c r="AO2" s="3">
        <v>0.01</v>
      </c>
      <c r="AP2" s="3"/>
      <c r="AQ2" s="3">
        <v>-143.0</v>
      </c>
      <c r="AR2" s="3">
        <v>0.0</v>
      </c>
      <c r="AS2" s="3"/>
      <c r="AT2" s="3">
        <v>-200.0</v>
      </c>
      <c r="AU2" s="3">
        <v>-0.08</v>
      </c>
      <c r="AV2" s="3"/>
      <c r="AW2" s="3">
        <v>-204.0</v>
      </c>
      <c r="AX2" s="3">
        <v>-0.03</v>
      </c>
      <c r="AY2" s="3"/>
      <c r="AZ2" s="3">
        <v>-173.0</v>
      </c>
      <c r="BA2" s="3">
        <v>0.14</v>
      </c>
      <c r="BB2" s="3"/>
      <c r="BC2" s="3">
        <v>-169.0</v>
      </c>
      <c r="BD2" s="3">
        <v>-0.02</v>
      </c>
      <c r="BE2" s="3"/>
      <c r="BF2" s="3">
        <v>-103.0</v>
      </c>
      <c r="BG2" s="3">
        <v>0.0</v>
      </c>
      <c r="BH2" s="3"/>
      <c r="BI2" s="3">
        <v>-107.0</v>
      </c>
      <c r="BJ2" s="3">
        <v>-0.04</v>
      </c>
      <c r="BK2" s="3"/>
      <c r="BL2" s="3">
        <v>-163.0</v>
      </c>
      <c r="BM2" s="3">
        <v>-0.01</v>
      </c>
      <c r="BN2" s="3"/>
      <c r="BO2" s="3">
        <v>-172.0</v>
      </c>
      <c r="BP2" s="3">
        <v>-0.01</v>
      </c>
      <c r="BQ2" s="3"/>
      <c r="BR2" s="3">
        <v>-181.0</v>
      </c>
      <c r="BS2" s="3">
        <v>0.01</v>
      </c>
      <c r="BT2" s="3"/>
      <c r="BU2" s="3">
        <v>-243.0</v>
      </c>
      <c r="BV2" s="3">
        <v>0.03</v>
      </c>
      <c r="BW2" s="3"/>
      <c r="BX2" s="3">
        <v>-193.0</v>
      </c>
      <c r="BY2" s="3">
        <v>-0.02</v>
      </c>
      <c r="BZ2" s="3"/>
      <c r="CA2" s="3">
        <v>-309.0</v>
      </c>
      <c r="CB2" s="3">
        <v>-0.01</v>
      </c>
      <c r="CC2" s="3"/>
      <c r="CD2" s="3">
        <v>-220.0</v>
      </c>
      <c r="CE2" s="3">
        <v>0.04</v>
      </c>
      <c r="CF2" s="3"/>
      <c r="CG2" s="3">
        <v>-176.0</v>
      </c>
      <c r="CH2" s="3">
        <v>-0.02</v>
      </c>
      <c r="CI2" s="3"/>
      <c r="CJ2" s="3">
        <v>-167.0</v>
      </c>
      <c r="CK2" s="3">
        <v>-0.02</v>
      </c>
      <c r="CL2" s="3"/>
      <c r="CM2" s="3">
        <v>-284.0</v>
      </c>
      <c r="CN2" s="3">
        <v>-0.03</v>
      </c>
      <c r="CO2" s="3"/>
      <c r="CP2" s="3">
        <v>-224.0</v>
      </c>
      <c r="CQ2" s="3">
        <v>-0.01</v>
      </c>
      <c r="CR2" s="3"/>
      <c r="CS2" s="3">
        <v>-381.0</v>
      </c>
      <c r="CT2" s="3">
        <v>-0.02</v>
      </c>
      <c r="CU2" s="3"/>
      <c r="CV2" s="3">
        <v>-126.0</v>
      </c>
      <c r="CW2" s="3">
        <v>-0.02</v>
      </c>
      <c r="CX2" s="3"/>
      <c r="CY2" s="3">
        <v>-129.0</v>
      </c>
      <c r="CZ2" s="3">
        <v>0.0</v>
      </c>
      <c r="DA2" s="3"/>
      <c r="DB2" s="3">
        <v>-113.0</v>
      </c>
      <c r="DC2" s="3">
        <v>0.04</v>
      </c>
      <c r="DD2" s="3"/>
      <c r="DE2" s="3">
        <v>-156.0</v>
      </c>
      <c r="DF2" s="3">
        <v>0.02</v>
      </c>
      <c r="DG2" s="3"/>
      <c r="DH2" s="3">
        <v>-147.0</v>
      </c>
      <c r="DI2" s="3">
        <v>0.0</v>
      </c>
      <c r="DJ2" s="3"/>
      <c r="DK2" s="3">
        <v>-138.0</v>
      </c>
      <c r="DL2" s="3">
        <v>0.01</v>
      </c>
      <c r="DM2" s="3"/>
      <c r="DN2" s="3">
        <v>-141.0</v>
      </c>
      <c r="DO2" s="3">
        <v>0.01</v>
      </c>
    </row>
    <row r="3">
      <c r="A3" s="3">
        <v>-115.0</v>
      </c>
      <c r="B3" s="3">
        <v>-0.03</v>
      </c>
      <c r="C3" s="5"/>
      <c r="D3" s="3">
        <v>-103.0</v>
      </c>
      <c r="E3" s="3">
        <v>0.01</v>
      </c>
      <c r="F3" s="5"/>
      <c r="G3" s="3">
        <v>-106.0</v>
      </c>
      <c r="H3" s="3">
        <v>-0.07</v>
      </c>
      <c r="I3" s="5"/>
      <c r="J3" s="3">
        <v>-195.0</v>
      </c>
      <c r="K3" s="3">
        <v>0.01</v>
      </c>
      <c r="L3" s="5"/>
      <c r="M3" s="3">
        <v>-193.0</v>
      </c>
      <c r="N3" s="3">
        <v>-0.01</v>
      </c>
      <c r="O3" s="5"/>
      <c r="P3" s="3">
        <v>-140.0</v>
      </c>
      <c r="Q3" s="3">
        <v>0.02</v>
      </c>
      <c r="R3" s="5"/>
      <c r="S3" s="3">
        <v>-183.0</v>
      </c>
      <c r="T3" s="3">
        <v>-0.02</v>
      </c>
      <c r="U3" s="5"/>
      <c r="V3" s="3">
        <v>-241.0</v>
      </c>
      <c r="W3" s="3">
        <v>0.02</v>
      </c>
      <c r="X3" s="5"/>
      <c r="Y3" s="3">
        <v>-161.0</v>
      </c>
      <c r="Z3" s="3">
        <v>-0.01</v>
      </c>
      <c r="AA3" s="3"/>
      <c r="AB3" s="3">
        <v>-186.0</v>
      </c>
      <c r="AC3" s="3">
        <v>-0.01</v>
      </c>
      <c r="AD3" s="3"/>
      <c r="AE3" s="3">
        <v>-278.0</v>
      </c>
      <c r="AF3" s="3">
        <v>-0.01</v>
      </c>
      <c r="AG3" s="3"/>
      <c r="AH3" s="3">
        <v>-224.0</v>
      </c>
      <c r="AI3" s="3">
        <v>0.0</v>
      </c>
      <c r="AJ3" s="3"/>
      <c r="AK3" s="3">
        <v>-170.0</v>
      </c>
      <c r="AL3" s="3">
        <v>-0.01</v>
      </c>
      <c r="AM3" s="3"/>
      <c r="AN3" s="3">
        <v>-166.0</v>
      </c>
      <c r="AO3" s="3">
        <v>0.01</v>
      </c>
      <c r="AP3" s="3"/>
      <c r="AQ3" s="3">
        <v>-141.0</v>
      </c>
      <c r="AR3" s="3">
        <v>0.01</v>
      </c>
      <c r="AS3" s="3"/>
      <c r="AT3" s="3">
        <v>-198.0</v>
      </c>
      <c r="AU3" s="3">
        <v>-0.08</v>
      </c>
      <c r="AV3" s="3"/>
      <c r="AW3" s="3">
        <v>-203.0</v>
      </c>
      <c r="AX3" s="3">
        <v>-0.03</v>
      </c>
      <c r="AY3" s="3"/>
      <c r="AZ3" s="3">
        <v>-172.0</v>
      </c>
      <c r="BA3" s="3">
        <v>0.11</v>
      </c>
      <c r="BB3" s="3"/>
      <c r="BC3" s="3">
        <v>-167.0</v>
      </c>
      <c r="BD3" s="3">
        <v>-0.02</v>
      </c>
      <c r="BE3" s="3"/>
      <c r="BF3" s="3">
        <v>-101.0</v>
      </c>
      <c r="BG3" s="3">
        <v>0.0</v>
      </c>
      <c r="BH3" s="3"/>
      <c r="BI3" s="3">
        <v>-106.0</v>
      </c>
      <c r="BJ3" s="3">
        <v>-0.04</v>
      </c>
      <c r="BK3" s="3"/>
      <c r="BL3" s="3">
        <v>-161.0</v>
      </c>
      <c r="BM3" s="3">
        <v>-0.01</v>
      </c>
      <c r="BN3" s="3"/>
      <c r="BO3" s="3">
        <v>-170.0</v>
      </c>
      <c r="BP3" s="3">
        <v>-0.01</v>
      </c>
      <c r="BQ3" s="3"/>
      <c r="BR3" s="3">
        <v>-180.0</v>
      </c>
      <c r="BS3" s="3">
        <v>0.01</v>
      </c>
      <c r="BT3" s="3"/>
      <c r="BU3" s="3">
        <v>-241.0</v>
      </c>
      <c r="BV3" s="3">
        <v>0.01</v>
      </c>
      <c r="BW3" s="3"/>
      <c r="BX3" s="3">
        <v>-192.0</v>
      </c>
      <c r="BY3" s="3">
        <v>-0.01</v>
      </c>
      <c r="BZ3" s="3"/>
      <c r="CA3" s="3">
        <v>-307.0</v>
      </c>
      <c r="CB3" s="3">
        <v>-0.01</v>
      </c>
      <c r="CC3" s="3"/>
      <c r="CD3" s="3">
        <v>-218.0</v>
      </c>
      <c r="CE3" s="3">
        <v>0.04</v>
      </c>
      <c r="CF3" s="3"/>
      <c r="CG3" s="3">
        <v>-175.0</v>
      </c>
      <c r="CH3" s="3">
        <v>-0.02</v>
      </c>
      <c r="CI3" s="3"/>
      <c r="CJ3" s="3">
        <v>-166.0</v>
      </c>
      <c r="CK3" s="3">
        <v>-0.01</v>
      </c>
      <c r="CL3" s="3"/>
      <c r="CM3" s="3">
        <v>-283.0</v>
      </c>
      <c r="CN3" s="3">
        <v>-0.02</v>
      </c>
      <c r="CO3" s="3"/>
      <c r="CP3" s="3">
        <v>-223.0</v>
      </c>
      <c r="CQ3" s="3">
        <v>-0.01</v>
      </c>
      <c r="CR3" s="3"/>
      <c r="CS3" s="3">
        <v>-378.0</v>
      </c>
      <c r="CT3" s="3">
        <v>-0.01</v>
      </c>
      <c r="CU3" s="3"/>
      <c r="CV3" s="3">
        <v>-123.0</v>
      </c>
      <c r="CW3" s="3">
        <v>-0.02</v>
      </c>
      <c r="CX3" s="3"/>
      <c r="CY3" s="3">
        <v>-126.0</v>
      </c>
      <c r="CZ3" s="3">
        <v>0.0</v>
      </c>
      <c r="DA3" s="3"/>
      <c r="DB3" s="3">
        <v>-110.0</v>
      </c>
      <c r="DC3" s="3">
        <v>0.04</v>
      </c>
      <c r="DD3" s="3"/>
      <c r="DE3" s="3">
        <v>-153.0</v>
      </c>
      <c r="DF3" s="3">
        <v>0.02</v>
      </c>
      <c r="DG3" s="3"/>
      <c r="DH3" s="3">
        <v>-144.0</v>
      </c>
      <c r="DI3" s="3">
        <v>0.0</v>
      </c>
      <c r="DJ3" s="3"/>
      <c r="DK3" s="3">
        <v>-135.0</v>
      </c>
      <c r="DL3" s="3">
        <v>0.01</v>
      </c>
      <c r="DM3" s="3"/>
      <c r="DN3" s="3">
        <v>-138.0</v>
      </c>
      <c r="DO3" s="3">
        <v>0.01</v>
      </c>
    </row>
    <row r="4">
      <c r="A4" s="3">
        <v>-113.0</v>
      </c>
      <c r="B4" s="3">
        <v>-0.03</v>
      </c>
      <c r="C4" s="5"/>
      <c r="D4" s="3">
        <v>-101.0</v>
      </c>
      <c r="E4" s="3">
        <v>-0.02</v>
      </c>
      <c r="F4" s="5"/>
      <c r="G4" s="3">
        <v>-104.0</v>
      </c>
      <c r="H4" s="3">
        <v>-0.07</v>
      </c>
      <c r="I4" s="5"/>
      <c r="J4" s="3">
        <v>-193.0</v>
      </c>
      <c r="K4" s="3">
        <v>0.01</v>
      </c>
      <c r="L4" s="5"/>
      <c r="M4" s="3">
        <v>-192.0</v>
      </c>
      <c r="N4" s="3">
        <v>-0.01</v>
      </c>
      <c r="O4" s="5"/>
      <c r="P4" s="3">
        <v>-138.0</v>
      </c>
      <c r="Q4" s="3">
        <v>0.02</v>
      </c>
      <c r="R4" s="5"/>
      <c r="S4" s="3">
        <v>-181.0</v>
      </c>
      <c r="T4" s="3">
        <v>-0.02</v>
      </c>
      <c r="U4" s="5"/>
      <c r="V4" s="3">
        <v>-240.0</v>
      </c>
      <c r="W4" s="3">
        <v>0.02</v>
      </c>
      <c r="X4" s="5"/>
      <c r="Y4" s="3">
        <v>-160.0</v>
      </c>
      <c r="Z4" s="3">
        <v>-0.01</v>
      </c>
      <c r="AA4" s="3"/>
      <c r="AB4" s="3">
        <v>-184.0</v>
      </c>
      <c r="AC4" s="3">
        <v>-0.01</v>
      </c>
      <c r="AD4" s="3"/>
      <c r="AE4" s="3">
        <v>-276.0</v>
      </c>
      <c r="AF4" s="3">
        <v>-0.01</v>
      </c>
      <c r="AG4" s="3"/>
      <c r="AH4" s="3">
        <v>-223.0</v>
      </c>
      <c r="AI4" s="3">
        <v>-0.01</v>
      </c>
      <c r="AJ4" s="3"/>
      <c r="AK4" s="3">
        <v>-169.0</v>
      </c>
      <c r="AL4" s="3">
        <v>-0.01</v>
      </c>
      <c r="AM4" s="3"/>
      <c r="AN4" s="3">
        <v>-164.0</v>
      </c>
      <c r="AO4" s="3">
        <v>-0.01</v>
      </c>
      <c r="AP4" s="3"/>
      <c r="AQ4" s="3">
        <v>-140.0</v>
      </c>
      <c r="AR4" s="3">
        <v>0.01</v>
      </c>
      <c r="AS4" s="3"/>
      <c r="AT4" s="3">
        <v>-196.0</v>
      </c>
      <c r="AU4" s="3">
        <v>-0.08</v>
      </c>
      <c r="AV4" s="3"/>
      <c r="AW4" s="3">
        <v>-201.0</v>
      </c>
      <c r="AX4" s="3">
        <v>-0.03</v>
      </c>
      <c r="AY4" s="3"/>
      <c r="AZ4" s="3">
        <v>-170.0</v>
      </c>
      <c r="BA4" s="3">
        <v>0.1</v>
      </c>
      <c r="BB4" s="3"/>
      <c r="BC4" s="3">
        <v>-166.0</v>
      </c>
      <c r="BD4" s="3">
        <v>-0.02</v>
      </c>
      <c r="BE4" s="3"/>
      <c r="BF4" s="3">
        <v>-100.0</v>
      </c>
      <c r="BG4" s="3">
        <v>0.01</v>
      </c>
      <c r="BH4" s="3"/>
      <c r="BI4" s="3">
        <v>-104.0</v>
      </c>
      <c r="BJ4" s="3">
        <v>-0.03</v>
      </c>
      <c r="BK4" s="3"/>
      <c r="BL4" s="3">
        <v>-160.0</v>
      </c>
      <c r="BM4" s="3">
        <v>-0.01</v>
      </c>
      <c r="BN4" s="3"/>
      <c r="BO4" s="3">
        <v>-169.0</v>
      </c>
      <c r="BP4" s="3">
        <v>0.0</v>
      </c>
      <c r="BQ4" s="3"/>
      <c r="BR4" s="3">
        <v>-178.0</v>
      </c>
      <c r="BS4" s="3">
        <v>0.01</v>
      </c>
      <c r="BT4" s="3"/>
      <c r="BU4" s="3">
        <v>-240.0</v>
      </c>
      <c r="BV4" s="3">
        <v>0.0</v>
      </c>
      <c r="BW4" s="3"/>
      <c r="BX4" s="3">
        <v>-190.0</v>
      </c>
      <c r="BY4" s="3">
        <v>-0.01</v>
      </c>
      <c r="BZ4" s="3"/>
      <c r="CA4" s="3">
        <v>-306.0</v>
      </c>
      <c r="CB4" s="3">
        <v>0.0</v>
      </c>
      <c r="CC4" s="3"/>
      <c r="CD4" s="3">
        <v>-217.0</v>
      </c>
      <c r="CE4" s="3">
        <v>0.04</v>
      </c>
      <c r="CF4" s="3"/>
      <c r="CG4" s="3">
        <v>-173.0</v>
      </c>
      <c r="CH4" s="3">
        <v>-0.02</v>
      </c>
      <c r="CI4" s="3"/>
      <c r="CJ4" s="3">
        <v>-164.0</v>
      </c>
      <c r="CK4" s="3">
        <v>-0.01</v>
      </c>
      <c r="CL4" s="3"/>
      <c r="CM4" s="3">
        <v>-281.0</v>
      </c>
      <c r="CN4" s="3">
        <v>-0.02</v>
      </c>
      <c r="CO4" s="3"/>
      <c r="CP4" s="3">
        <v>-221.0</v>
      </c>
      <c r="CQ4" s="3">
        <v>0.01</v>
      </c>
      <c r="CR4" s="3"/>
      <c r="CS4" s="3">
        <v>-375.0</v>
      </c>
      <c r="CT4" s="3">
        <v>-0.01</v>
      </c>
      <c r="CU4" s="3"/>
      <c r="CV4" s="3">
        <v>-120.0</v>
      </c>
      <c r="CW4" s="3">
        <v>-0.02</v>
      </c>
      <c r="CX4" s="3"/>
      <c r="CY4" s="3">
        <v>-123.0</v>
      </c>
      <c r="CZ4" s="3">
        <v>0.01</v>
      </c>
      <c r="DA4" s="3"/>
      <c r="DB4" s="3">
        <v>-107.0</v>
      </c>
      <c r="DC4" s="3">
        <v>0.06</v>
      </c>
      <c r="DD4" s="3"/>
      <c r="DE4" s="3">
        <v>-150.0</v>
      </c>
      <c r="DF4" s="3">
        <v>0.02</v>
      </c>
      <c r="DG4" s="3"/>
      <c r="DH4" s="3">
        <v>-141.0</v>
      </c>
      <c r="DI4" s="3">
        <v>0.0</v>
      </c>
      <c r="DJ4" s="3"/>
      <c r="DK4" s="3">
        <v>-132.0</v>
      </c>
      <c r="DL4" s="3">
        <v>0.01</v>
      </c>
      <c r="DM4" s="3"/>
      <c r="DN4" s="3">
        <v>-135.0</v>
      </c>
      <c r="DO4" s="3">
        <v>0.01</v>
      </c>
    </row>
    <row r="5">
      <c r="A5" s="3">
        <v>-112.0</v>
      </c>
      <c r="B5" s="3">
        <v>-0.02</v>
      </c>
      <c r="C5" s="5"/>
      <c r="D5" s="3">
        <v>-100.0</v>
      </c>
      <c r="E5" s="3">
        <v>-0.02</v>
      </c>
      <c r="F5" s="5"/>
      <c r="G5" s="3">
        <v>-103.0</v>
      </c>
      <c r="H5" s="3">
        <v>-0.06</v>
      </c>
      <c r="I5" s="5"/>
      <c r="J5" s="3">
        <v>-192.0</v>
      </c>
      <c r="K5" s="3">
        <v>0.01</v>
      </c>
      <c r="L5" s="5"/>
      <c r="M5" s="3">
        <v>-190.0</v>
      </c>
      <c r="N5" s="3">
        <v>-0.01</v>
      </c>
      <c r="O5" s="5"/>
      <c r="P5" s="3">
        <v>-136.0</v>
      </c>
      <c r="Q5" s="3">
        <v>0.02</v>
      </c>
      <c r="R5" s="5"/>
      <c r="S5" s="3">
        <v>-180.0</v>
      </c>
      <c r="T5" s="3">
        <v>0.01</v>
      </c>
      <c r="U5" s="5"/>
      <c r="V5" s="3">
        <v>-238.0</v>
      </c>
      <c r="W5" s="3">
        <v>0.02</v>
      </c>
      <c r="X5" s="5"/>
      <c r="Y5" s="3">
        <v>-158.0</v>
      </c>
      <c r="Z5" s="3">
        <v>-0.01</v>
      </c>
      <c r="AA5" s="3"/>
      <c r="AB5" s="3">
        <v>-183.0</v>
      </c>
      <c r="AC5" s="3">
        <v>-0.01</v>
      </c>
      <c r="AD5" s="3"/>
      <c r="AE5" s="3">
        <v>-275.0</v>
      </c>
      <c r="AF5" s="3">
        <v>-0.01</v>
      </c>
      <c r="AG5" s="3"/>
      <c r="AH5" s="3">
        <v>-221.0</v>
      </c>
      <c r="AI5" s="3">
        <v>-0.01</v>
      </c>
      <c r="AJ5" s="3"/>
      <c r="AK5" s="3">
        <v>-167.0</v>
      </c>
      <c r="AL5" s="3">
        <v>-0.01</v>
      </c>
      <c r="AM5" s="3"/>
      <c r="AN5" s="3">
        <v>-163.0</v>
      </c>
      <c r="AO5" s="3">
        <v>0.02</v>
      </c>
      <c r="AP5" s="3"/>
      <c r="AQ5" s="3">
        <v>-138.0</v>
      </c>
      <c r="AR5" s="3">
        <v>0.01</v>
      </c>
      <c r="AS5" s="3"/>
      <c r="AT5" s="3">
        <v>-195.0</v>
      </c>
      <c r="AU5" s="3">
        <v>-0.07</v>
      </c>
      <c r="AV5" s="3"/>
      <c r="AW5" s="3">
        <v>-200.0</v>
      </c>
      <c r="AX5" s="3">
        <v>-0.02</v>
      </c>
      <c r="AY5" s="3"/>
      <c r="AZ5" s="3">
        <v>-169.0</v>
      </c>
      <c r="BA5" s="3">
        <v>0.07</v>
      </c>
      <c r="BB5" s="3"/>
      <c r="BC5" s="3">
        <v>-164.0</v>
      </c>
      <c r="BD5" s="3">
        <v>-0.02</v>
      </c>
      <c r="BE5" s="3"/>
      <c r="BF5" s="3">
        <v>-98.0</v>
      </c>
      <c r="BG5" s="3">
        <v>0.01</v>
      </c>
      <c r="BH5" s="3"/>
      <c r="BI5" s="3">
        <v>-103.0</v>
      </c>
      <c r="BJ5" s="3">
        <v>-0.04</v>
      </c>
      <c r="BK5" s="3"/>
      <c r="BL5" s="3">
        <v>-158.0</v>
      </c>
      <c r="BM5" s="3">
        <v>-0.01</v>
      </c>
      <c r="BN5" s="3"/>
      <c r="BO5" s="3">
        <v>-167.0</v>
      </c>
      <c r="BP5" s="3">
        <v>0.0</v>
      </c>
      <c r="BQ5" s="3"/>
      <c r="BR5" s="3">
        <v>-176.0</v>
      </c>
      <c r="BS5" s="3">
        <v>0.01</v>
      </c>
      <c r="BT5" s="3"/>
      <c r="BU5" s="3">
        <v>-238.0</v>
      </c>
      <c r="BV5" s="3">
        <v>0.0</v>
      </c>
      <c r="BW5" s="3"/>
      <c r="BX5" s="3">
        <v>-189.0</v>
      </c>
      <c r="BY5" s="3">
        <v>-0.01</v>
      </c>
      <c r="BZ5" s="3"/>
      <c r="CA5" s="3">
        <v>-304.0</v>
      </c>
      <c r="CB5" s="3">
        <v>0.01</v>
      </c>
      <c r="CC5" s="3"/>
      <c r="CD5" s="3">
        <v>-215.0</v>
      </c>
      <c r="CE5" s="3">
        <v>0.03</v>
      </c>
      <c r="CF5" s="3"/>
      <c r="CG5" s="3">
        <v>-172.0</v>
      </c>
      <c r="CH5" s="3">
        <v>-0.02</v>
      </c>
      <c r="CI5" s="3"/>
      <c r="CJ5" s="3">
        <v>-163.0</v>
      </c>
      <c r="CK5" s="3">
        <v>-0.01</v>
      </c>
      <c r="CL5" s="3"/>
      <c r="CM5" s="3">
        <v>-280.0</v>
      </c>
      <c r="CN5" s="3">
        <v>-0.02</v>
      </c>
      <c r="CO5" s="3"/>
      <c r="CP5" s="3">
        <v>-220.0</v>
      </c>
      <c r="CQ5" s="3">
        <v>0.0</v>
      </c>
      <c r="CR5" s="3"/>
      <c r="CS5" s="3">
        <v>-372.0</v>
      </c>
      <c r="CT5" s="3">
        <v>0.0</v>
      </c>
      <c r="CU5" s="3"/>
      <c r="CV5" s="3">
        <v>-116.0</v>
      </c>
      <c r="CW5" s="3">
        <v>-0.01</v>
      </c>
      <c r="CX5" s="3"/>
      <c r="CY5" s="3">
        <v>-120.0</v>
      </c>
      <c r="CZ5" s="3">
        <v>0.01</v>
      </c>
      <c r="DA5" s="3"/>
      <c r="DB5" s="3">
        <v>-104.0</v>
      </c>
      <c r="DC5" s="3">
        <v>0.06</v>
      </c>
      <c r="DD5" s="3"/>
      <c r="DE5" s="3">
        <v>-147.0</v>
      </c>
      <c r="DF5" s="3">
        <v>0.02</v>
      </c>
      <c r="DG5" s="3"/>
      <c r="DH5" s="3">
        <v>-138.0</v>
      </c>
      <c r="DI5" s="3">
        <v>0.0</v>
      </c>
      <c r="DJ5" s="3"/>
      <c r="DK5" s="3">
        <v>-129.0</v>
      </c>
      <c r="DL5" s="3">
        <v>0.02</v>
      </c>
      <c r="DM5" s="3"/>
      <c r="DN5" s="3">
        <v>-132.0</v>
      </c>
      <c r="DO5" s="3">
        <v>0.01</v>
      </c>
    </row>
    <row r="6">
      <c r="A6" s="3">
        <v>-110.0</v>
      </c>
      <c r="B6" s="3">
        <v>-0.03</v>
      </c>
      <c r="C6" s="5"/>
      <c r="D6" s="3">
        <v>-98.0</v>
      </c>
      <c r="E6" s="3">
        <v>-0.01</v>
      </c>
      <c r="F6" s="5"/>
      <c r="G6" s="3">
        <v>-101.0</v>
      </c>
      <c r="H6" s="3">
        <v>-0.06</v>
      </c>
      <c r="I6" s="5"/>
      <c r="J6" s="3">
        <v>-190.0</v>
      </c>
      <c r="K6" s="3">
        <v>0.01</v>
      </c>
      <c r="L6" s="5"/>
      <c r="M6" s="3">
        <v>-189.0</v>
      </c>
      <c r="N6" s="3">
        <v>-0.02</v>
      </c>
      <c r="O6" s="5"/>
      <c r="P6" s="3">
        <v>-135.0</v>
      </c>
      <c r="Q6" s="3">
        <v>0.02</v>
      </c>
      <c r="R6" s="5"/>
      <c r="S6" s="3">
        <v>-178.0</v>
      </c>
      <c r="T6" s="3">
        <v>0.01</v>
      </c>
      <c r="U6" s="5"/>
      <c r="V6" s="3">
        <v>-236.0</v>
      </c>
      <c r="W6" s="3">
        <v>0.02</v>
      </c>
      <c r="X6" s="5"/>
      <c r="Y6" s="3">
        <v>-156.0</v>
      </c>
      <c r="Z6" s="3">
        <v>-0.01</v>
      </c>
      <c r="AA6" s="3"/>
      <c r="AB6" s="3">
        <v>-181.0</v>
      </c>
      <c r="AC6" s="3">
        <v>0.0</v>
      </c>
      <c r="AD6" s="3"/>
      <c r="AE6" s="3">
        <v>-273.0</v>
      </c>
      <c r="AF6" s="3">
        <v>0.0</v>
      </c>
      <c r="AG6" s="3"/>
      <c r="AH6" s="3">
        <v>-220.0</v>
      </c>
      <c r="AI6" s="3">
        <v>0.01</v>
      </c>
      <c r="AJ6" s="3"/>
      <c r="AK6" s="3">
        <v>-166.0</v>
      </c>
      <c r="AL6" s="3">
        <v>-0.01</v>
      </c>
      <c r="AM6" s="3"/>
      <c r="AN6" s="3">
        <v>-161.0</v>
      </c>
      <c r="AO6" s="3">
        <v>-0.01</v>
      </c>
      <c r="AP6" s="3"/>
      <c r="AQ6" s="3">
        <v>-136.0</v>
      </c>
      <c r="AR6" s="3">
        <v>0.01</v>
      </c>
      <c r="AS6" s="3"/>
      <c r="AT6" s="3">
        <v>-193.0</v>
      </c>
      <c r="AU6" s="3">
        <v>-0.06</v>
      </c>
      <c r="AV6" s="3"/>
      <c r="AW6" s="3">
        <v>-198.0</v>
      </c>
      <c r="AX6" s="3">
        <v>-0.01</v>
      </c>
      <c r="AY6" s="3"/>
      <c r="AZ6" s="3">
        <v>-167.0</v>
      </c>
      <c r="BA6" s="3">
        <v>0.04</v>
      </c>
      <c r="BB6" s="3"/>
      <c r="BC6" s="3">
        <v>-163.0</v>
      </c>
      <c r="BD6" s="3">
        <v>-0.02</v>
      </c>
      <c r="BE6" s="3"/>
      <c r="BF6" s="3">
        <v>-96.0</v>
      </c>
      <c r="BG6" s="3">
        <v>0.01</v>
      </c>
      <c r="BH6" s="3"/>
      <c r="BI6" s="3">
        <v>-101.0</v>
      </c>
      <c r="BJ6" s="3">
        <v>-0.03</v>
      </c>
      <c r="BK6" s="3"/>
      <c r="BL6" s="3">
        <v>-156.0</v>
      </c>
      <c r="BM6" s="3">
        <v>-0.01</v>
      </c>
      <c r="BN6" s="3"/>
      <c r="BO6" s="3">
        <v>-166.0</v>
      </c>
      <c r="BP6" s="3">
        <v>0.0</v>
      </c>
      <c r="BQ6" s="3"/>
      <c r="BR6" s="3">
        <v>-175.0</v>
      </c>
      <c r="BS6" s="3">
        <v>0.01</v>
      </c>
      <c r="BT6" s="3"/>
      <c r="BU6" s="3">
        <v>-236.0</v>
      </c>
      <c r="BV6" s="3">
        <v>-0.01</v>
      </c>
      <c r="BW6" s="3"/>
      <c r="BX6" s="3">
        <v>-187.0</v>
      </c>
      <c r="BY6" s="3">
        <v>-0.01</v>
      </c>
      <c r="BZ6" s="3"/>
      <c r="CA6" s="3">
        <v>-303.0</v>
      </c>
      <c r="CB6" s="3">
        <v>-0.01</v>
      </c>
      <c r="CC6" s="3"/>
      <c r="CD6" s="3">
        <v>-214.0</v>
      </c>
      <c r="CE6" s="3">
        <v>0.02</v>
      </c>
      <c r="CF6" s="3"/>
      <c r="CG6" s="3">
        <v>-170.0</v>
      </c>
      <c r="CH6" s="3">
        <v>-0.02</v>
      </c>
      <c r="CI6" s="3"/>
      <c r="CJ6" s="3">
        <v>-161.0</v>
      </c>
      <c r="CK6" s="3">
        <v>-0.01</v>
      </c>
      <c r="CL6" s="3"/>
      <c r="CM6" s="3">
        <v>-278.0</v>
      </c>
      <c r="CN6" s="3">
        <v>-0.01</v>
      </c>
      <c r="CO6" s="3"/>
      <c r="CP6" s="3">
        <v>-218.0</v>
      </c>
      <c r="CQ6" s="3">
        <v>-0.01</v>
      </c>
      <c r="CR6" s="3"/>
      <c r="CS6" s="3">
        <v>-369.0</v>
      </c>
      <c r="CT6" s="3">
        <v>0.0</v>
      </c>
      <c r="CU6" s="3"/>
      <c r="CV6" s="3">
        <v>-113.0</v>
      </c>
      <c r="CW6" s="3">
        <v>0.0</v>
      </c>
      <c r="CX6" s="3"/>
      <c r="CY6" s="3">
        <v>-116.0</v>
      </c>
      <c r="CZ6" s="3">
        <v>0.01</v>
      </c>
      <c r="DA6" s="3"/>
      <c r="DB6" s="3">
        <v>-101.0</v>
      </c>
      <c r="DC6" s="3">
        <v>0.07</v>
      </c>
      <c r="DD6" s="3"/>
      <c r="DE6" s="3">
        <v>-144.0</v>
      </c>
      <c r="DF6" s="3">
        <v>0.02</v>
      </c>
      <c r="DG6" s="3"/>
      <c r="DH6" s="3">
        <v>-135.0</v>
      </c>
      <c r="DI6" s="3">
        <v>0.01</v>
      </c>
      <c r="DJ6" s="3"/>
      <c r="DK6" s="3">
        <v>-126.0</v>
      </c>
      <c r="DL6" s="3">
        <v>0.02</v>
      </c>
      <c r="DM6" s="3"/>
      <c r="DN6" s="3">
        <v>-129.0</v>
      </c>
      <c r="DO6" s="3">
        <v>0.01</v>
      </c>
    </row>
    <row r="7">
      <c r="A7" s="3">
        <v>-109.0</v>
      </c>
      <c r="B7" s="3">
        <v>-0.03</v>
      </c>
      <c r="C7" s="5"/>
      <c r="D7" s="3">
        <v>-96.0</v>
      </c>
      <c r="E7" s="3">
        <v>-0.01</v>
      </c>
      <c r="F7" s="5"/>
      <c r="G7" s="3">
        <v>-100.0</v>
      </c>
      <c r="H7" s="3">
        <v>-0.05</v>
      </c>
      <c r="I7" s="5"/>
      <c r="J7" s="3">
        <v>-189.0</v>
      </c>
      <c r="K7" s="3">
        <v>0.02</v>
      </c>
      <c r="L7" s="5"/>
      <c r="M7" s="3">
        <v>-187.0</v>
      </c>
      <c r="N7" s="3">
        <v>-0.03</v>
      </c>
      <c r="O7" s="5"/>
      <c r="P7" s="3">
        <v>-133.0</v>
      </c>
      <c r="Q7" s="3">
        <v>0.02</v>
      </c>
      <c r="R7" s="5"/>
      <c r="S7" s="3">
        <v>-176.0</v>
      </c>
      <c r="T7" s="3">
        <v>0.01</v>
      </c>
      <c r="U7" s="5"/>
      <c r="V7" s="3">
        <v>-235.0</v>
      </c>
      <c r="W7" s="3">
        <v>0.03</v>
      </c>
      <c r="X7" s="5"/>
      <c r="Y7" s="3">
        <v>-155.0</v>
      </c>
      <c r="Z7" s="3">
        <v>0.0</v>
      </c>
      <c r="AA7" s="3"/>
      <c r="AB7" s="3">
        <v>-180.0</v>
      </c>
      <c r="AC7" s="3">
        <v>0.0</v>
      </c>
      <c r="AD7" s="3"/>
      <c r="AE7" s="3">
        <v>-272.0</v>
      </c>
      <c r="AF7" s="3">
        <v>0.0</v>
      </c>
      <c r="AG7" s="3"/>
      <c r="AH7" s="3">
        <v>-218.0</v>
      </c>
      <c r="AI7" s="3">
        <v>0.01</v>
      </c>
      <c r="AJ7" s="3"/>
      <c r="AK7" s="3">
        <v>-164.0</v>
      </c>
      <c r="AL7" s="3">
        <v>-0.01</v>
      </c>
      <c r="AM7" s="3"/>
      <c r="AN7" s="3">
        <v>-160.0</v>
      </c>
      <c r="AO7" s="3">
        <v>-0.01</v>
      </c>
      <c r="AP7" s="3"/>
      <c r="AQ7" s="3">
        <v>-135.0</v>
      </c>
      <c r="AR7" s="3">
        <v>0.02</v>
      </c>
      <c r="AS7" s="3"/>
      <c r="AT7" s="3">
        <v>-192.0</v>
      </c>
      <c r="AU7" s="3">
        <v>-0.06</v>
      </c>
      <c r="AV7" s="3"/>
      <c r="AW7" s="3">
        <v>-196.0</v>
      </c>
      <c r="AX7" s="3">
        <v>0.0</v>
      </c>
      <c r="AY7" s="3"/>
      <c r="AZ7" s="3">
        <v>-166.0</v>
      </c>
      <c r="BA7" s="3">
        <v>0.03</v>
      </c>
      <c r="BB7" s="3"/>
      <c r="BC7" s="3">
        <v>-161.0</v>
      </c>
      <c r="BD7" s="3">
        <v>-0.02</v>
      </c>
      <c r="BE7" s="3"/>
      <c r="BF7" s="3">
        <v>-95.0</v>
      </c>
      <c r="BG7" s="3">
        <v>0.01</v>
      </c>
      <c r="BH7" s="3"/>
      <c r="BI7" s="3">
        <v>-100.0</v>
      </c>
      <c r="BJ7" s="3">
        <v>-0.02</v>
      </c>
      <c r="BK7" s="3"/>
      <c r="BL7" s="3">
        <v>-155.0</v>
      </c>
      <c r="BM7" s="3">
        <v>-0.01</v>
      </c>
      <c r="BN7" s="3"/>
      <c r="BO7" s="3">
        <v>-164.0</v>
      </c>
      <c r="BP7" s="3">
        <v>0.0</v>
      </c>
      <c r="BQ7" s="3"/>
      <c r="BR7" s="3">
        <v>-173.0</v>
      </c>
      <c r="BS7" s="3">
        <v>0.0</v>
      </c>
      <c r="BT7" s="3"/>
      <c r="BU7" s="3">
        <v>-235.0</v>
      </c>
      <c r="BV7" s="3">
        <v>-0.01</v>
      </c>
      <c r="BW7" s="3"/>
      <c r="BX7" s="3">
        <v>-186.0</v>
      </c>
      <c r="BY7" s="3">
        <v>0.0</v>
      </c>
      <c r="BZ7" s="3"/>
      <c r="CA7" s="3">
        <v>-301.0</v>
      </c>
      <c r="CB7" s="3">
        <v>-0.01</v>
      </c>
      <c r="CC7" s="3"/>
      <c r="CD7" s="3">
        <v>-212.0</v>
      </c>
      <c r="CE7" s="3">
        <v>0.01</v>
      </c>
      <c r="CF7" s="3"/>
      <c r="CG7" s="3">
        <v>-169.0</v>
      </c>
      <c r="CH7" s="3">
        <v>-0.01</v>
      </c>
      <c r="CI7" s="3"/>
      <c r="CJ7" s="3">
        <v>-160.0</v>
      </c>
      <c r="CK7" s="3">
        <v>-0.01</v>
      </c>
      <c r="CL7" s="3"/>
      <c r="CM7" s="3">
        <v>-276.0</v>
      </c>
      <c r="CN7" s="3">
        <v>-0.01</v>
      </c>
      <c r="CO7" s="3"/>
      <c r="CP7" s="3">
        <v>-216.0</v>
      </c>
      <c r="CQ7" s="3">
        <v>-0.01</v>
      </c>
      <c r="CR7" s="3"/>
      <c r="CS7" s="3">
        <v>-366.0</v>
      </c>
      <c r="CT7" s="3">
        <v>0.0</v>
      </c>
      <c r="CU7" s="3"/>
      <c r="CV7" s="3">
        <v>-110.0</v>
      </c>
      <c r="CW7" s="3">
        <v>0.0</v>
      </c>
      <c r="CX7" s="3"/>
      <c r="CY7" s="3">
        <v>-113.0</v>
      </c>
      <c r="CZ7" s="3">
        <v>0.01</v>
      </c>
      <c r="DA7" s="3"/>
      <c r="DB7" s="3">
        <v>-98.0</v>
      </c>
      <c r="DC7" s="3">
        <v>0.09</v>
      </c>
      <c r="DD7" s="3"/>
      <c r="DE7" s="3">
        <v>-141.0</v>
      </c>
      <c r="DF7" s="3">
        <v>0.02</v>
      </c>
      <c r="DG7" s="3"/>
      <c r="DH7" s="3">
        <v>-132.0</v>
      </c>
      <c r="DI7" s="3">
        <v>0.01</v>
      </c>
      <c r="DJ7" s="3"/>
      <c r="DK7" s="3">
        <v>-123.0</v>
      </c>
      <c r="DL7" s="3">
        <v>0.03</v>
      </c>
      <c r="DM7" s="3"/>
      <c r="DN7" s="3">
        <v>-126.0</v>
      </c>
      <c r="DO7" s="3">
        <v>0.01</v>
      </c>
    </row>
    <row r="8">
      <c r="A8" s="3">
        <v>-107.0</v>
      </c>
      <c r="B8" s="3">
        <v>-0.03</v>
      </c>
      <c r="C8" s="5"/>
      <c r="D8" s="3">
        <v>-95.0</v>
      </c>
      <c r="E8" s="3">
        <v>-0.01</v>
      </c>
      <c r="F8" s="5"/>
      <c r="G8" s="3">
        <v>-98.0</v>
      </c>
      <c r="H8" s="3">
        <v>-0.05</v>
      </c>
      <c r="I8" s="5"/>
      <c r="J8" s="3">
        <v>-187.0</v>
      </c>
      <c r="K8" s="3">
        <v>0.02</v>
      </c>
      <c r="L8" s="5"/>
      <c r="M8" s="3">
        <v>-186.0</v>
      </c>
      <c r="N8" s="3">
        <v>-0.03</v>
      </c>
      <c r="O8" s="5"/>
      <c r="P8" s="3">
        <v>-132.0</v>
      </c>
      <c r="Q8" s="3">
        <v>0.02</v>
      </c>
      <c r="R8" s="5"/>
      <c r="S8" s="3">
        <v>-175.0</v>
      </c>
      <c r="T8" s="3">
        <v>0.02</v>
      </c>
      <c r="U8" s="5"/>
      <c r="V8" s="3">
        <v>-233.0</v>
      </c>
      <c r="W8" s="3">
        <v>0.03</v>
      </c>
      <c r="X8" s="5"/>
      <c r="Y8" s="3">
        <v>-153.0</v>
      </c>
      <c r="Z8" s="3">
        <v>0.0</v>
      </c>
      <c r="AA8" s="3"/>
      <c r="AB8" s="3">
        <v>-178.0</v>
      </c>
      <c r="AC8" s="3">
        <v>0.0</v>
      </c>
      <c r="AD8" s="3"/>
      <c r="AE8" s="3">
        <v>-270.0</v>
      </c>
      <c r="AF8" s="3">
        <v>0.01</v>
      </c>
      <c r="AG8" s="3"/>
      <c r="AH8" s="3">
        <v>-216.0</v>
      </c>
      <c r="AI8" s="3">
        <v>0.01</v>
      </c>
      <c r="AJ8" s="3"/>
      <c r="AK8" s="3">
        <v>-163.0</v>
      </c>
      <c r="AL8" s="3">
        <v>-0.01</v>
      </c>
      <c r="AM8" s="3"/>
      <c r="AN8" s="3">
        <v>-158.0</v>
      </c>
      <c r="AO8" s="3">
        <v>0.0</v>
      </c>
      <c r="AP8" s="3"/>
      <c r="AQ8" s="3">
        <v>-133.0</v>
      </c>
      <c r="AR8" s="3">
        <v>0.02</v>
      </c>
      <c r="AS8" s="3"/>
      <c r="AT8" s="3">
        <v>-190.0</v>
      </c>
      <c r="AU8" s="3">
        <v>-0.05</v>
      </c>
      <c r="AV8" s="3"/>
      <c r="AW8" s="3">
        <v>-195.0</v>
      </c>
      <c r="AX8" s="3">
        <v>0.01</v>
      </c>
      <c r="AY8" s="3"/>
      <c r="AZ8" s="3">
        <v>-164.0</v>
      </c>
      <c r="BA8" s="3">
        <v>0.03</v>
      </c>
      <c r="BB8" s="3"/>
      <c r="BC8" s="3">
        <v>-160.0</v>
      </c>
      <c r="BD8" s="3">
        <v>-0.01</v>
      </c>
      <c r="BE8" s="3"/>
      <c r="BF8" s="3">
        <v>-93.0</v>
      </c>
      <c r="BG8" s="3">
        <v>0.01</v>
      </c>
      <c r="BH8" s="3"/>
      <c r="BI8" s="3">
        <v>-98.0</v>
      </c>
      <c r="BJ8" s="3">
        <v>-0.02</v>
      </c>
      <c r="BK8" s="3"/>
      <c r="BL8" s="3">
        <v>-153.0</v>
      </c>
      <c r="BM8" s="3">
        <v>-0.01</v>
      </c>
      <c r="BN8" s="3"/>
      <c r="BO8" s="3">
        <v>-163.0</v>
      </c>
      <c r="BP8" s="3">
        <v>0.0</v>
      </c>
      <c r="BQ8" s="3"/>
      <c r="BR8" s="3">
        <v>-172.0</v>
      </c>
      <c r="BS8" s="3">
        <v>0.01</v>
      </c>
      <c r="BT8" s="3"/>
      <c r="BU8" s="3">
        <v>-233.0</v>
      </c>
      <c r="BV8" s="3">
        <v>-0.01</v>
      </c>
      <c r="BW8" s="3"/>
      <c r="BX8" s="3">
        <v>-184.0</v>
      </c>
      <c r="BY8" s="3">
        <v>0.01</v>
      </c>
      <c r="BZ8" s="3"/>
      <c r="CA8" s="3">
        <v>-300.0</v>
      </c>
      <c r="CB8" s="3">
        <v>-0.01</v>
      </c>
      <c r="CC8" s="3"/>
      <c r="CD8" s="3">
        <v>-211.0</v>
      </c>
      <c r="CE8" s="3">
        <v>0.01</v>
      </c>
      <c r="CF8" s="3"/>
      <c r="CG8" s="3">
        <v>-167.0</v>
      </c>
      <c r="CH8" s="3">
        <v>-0.01</v>
      </c>
      <c r="CI8" s="3"/>
      <c r="CJ8" s="3">
        <v>-158.0</v>
      </c>
      <c r="CK8" s="3">
        <v>0.0</v>
      </c>
      <c r="CL8" s="3"/>
      <c r="CM8" s="3">
        <v>-275.0</v>
      </c>
      <c r="CN8" s="3">
        <v>0.01</v>
      </c>
      <c r="CO8" s="3"/>
      <c r="CP8" s="3">
        <v>-215.0</v>
      </c>
      <c r="CQ8" s="3">
        <v>0.0</v>
      </c>
      <c r="CR8" s="3"/>
      <c r="CS8" s="3">
        <v>-363.0</v>
      </c>
      <c r="CT8" s="3">
        <v>0.01</v>
      </c>
      <c r="CU8" s="3"/>
      <c r="CV8" s="3">
        <v>-107.0</v>
      </c>
      <c r="CW8" s="3">
        <v>0.0</v>
      </c>
      <c r="CX8" s="3"/>
      <c r="CY8" s="3">
        <v>-110.0</v>
      </c>
      <c r="CZ8" s="3">
        <v>0.02</v>
      </c>
      <c r="DA8" s="3"/>
      <c r="DB8" s="3">
        <v>-95.0</v>
      </c>
      <c r="DC8" s="3">
        <v>0.09</v>
      </c>
      <c r="DD8" s="3"/>
      <c r="DE8" s="3">
        <v>-138.0</v>
      </c>
      <c r="DF8" s="3">
        <v>0.02</v>
      </c>
      <c r="DG8" s="3"/>
      <c r="DH8" s="3">
        <v>-129.0</v>
      </c>
      <c r="DI8" s="3">
        <v>0.01</v>
      </c>
      <c r="DJ8" s="3"/>
      <c r="DK8" s="3">
        <v>-120.0</v>
      </c>
      <c r="DL8" s="3">
        <v>0.03</v>
      </c>
      <c r="DM8" s="3"/>
      <c r="DN8" s="3">
        <v>-123.0</v>
      </c>
      <c r="DO8" s="3">
        <v>0.02</v>
      </c>
    </row>
    <row r="9">
      <c r="A9" s="3">
        <v>-106.0</v>
      </c>
      <c r="B9" s="3">
        <v>-0.02</v>
      </c>
      <c r="C9" s="5"/>
      <c r="D9" s="3">
        <v>-93.0</v>
      </c>
      <c r="E9" s="3">
        <v>-0.01</v>
      </c>
      <c r="F9" s="5"/>
      <c r="G9" s="3">
        <v>-96.0</v>
      </c>
      <c r="H9" s="3">
        <v>-0.04</v>
      </c>
      <c r="I9" s="5"/>
      <c r="J9" s="3">
        <v>-186.0</v>
      </c>
      <c r="K9" s="3">
        <v>0.02</v>
      </c>
      <c r="L9" s="5"/>
      <c r="M9" s="3">
        <v>-184.0</v>
      </c>
      <c r="N9" s="3">
        <v>-0.03</v>
      </c>
      <c r="O9" s="5"/>
      <c r="P9" s="3">
        <v>-130.0</v>
      </c>
      <c r="Q9" s="3">
        <v>0.02</v>
      </c>
      <c r="R9" s="5"/>
      <c r="S9" s="3">
        <v>-173.0</v>
      </c>
      <c r="T9" s="3">
        <v>0.01</v>
      </c>
      <c r="U9" s="5"/>
      <c r="V9" s="3">
        <v>-232.0</v>
      </c>
      <c r="W9" s="3">
        <v>0.03</v>
      </c>
      <c r="X9" s="5"/>
      <c r="Y9" s="3">
        <v>-152.0</v>
      </c>
      <c r="Z9" s="3">
        <v>0.0</v>
      </c>
      <c r="AA9" s="3"/>
      <c r="AB9" s="3">
        <v>-176.0</v>
      </c>
      <c r="AC9" s="3">
        <v>-0.01</v>
      </c>
      <c r="AD9" s="3"/>
      <c r="AE9" s="3">
        <v>-269.0</v>
      </c>
      <c r="AF9" s="3">
        <v>0.01</v>
      </c>
      <c r="AG9" s="3"/>
      <c r="AH9" s="3">
        <v>-215.0</v>
      </c>
      <c r="AI9" s="3">
        <v>0.01</v>
      </c>
      <c r="AJ9" s="3"/>
      <c r="AK9" s="3">
        <v>-161.0</v>
      </c>
      <c r="AL9" s="3">
        <v>-0.01</v>
      </c>
      <c r="AM9" s="3"/>
      <c r="AN9" s="3">
        <v>-156.0</v>
      </c>
      <c r="AO9" s="3">
        <v>0.01</v>
      </c>
      <c r="AP9" s="3"/>
      <c r="AQ9" s="3">
        <v>-132.0</v>
      </c>
      <c r="AR9" s="3">
        <v>0.03</v>
      </c>
      <c r="AS9" s="3"/>
      <c r="AT9" s="3">
        <v>-189.0</v>
      </c>
      <c r="AU9" s="3">
        <v>-0.05</v>
      </c>
      <c r="AV9" s="3"/>
      <c r="AW9" s="3">
        <v>-193.0</v>
      </c>
      <c r="AX9" s="3">
        <v>0.02</v>
      </c>
      <c r="AY9" s="3"/>
      <c r="AZ9" s="3">
        <v>-163.0</v>
      </c>
      <c r="BA9" s="3">
        <v>0.03</v>
      </c>
      <c r="BB9" s="3"/>
      <c r="BC9" s="3">
        <v>-158.0</v>
      </c>
      <c r="BD9" s="3">
        <v>-0.01</v>
      </c>
      <c r="BE9" s="3"/>
      <c r="BF9" s="3">
        <v>-92.0</v>
      </c>
      <c r="BG9" s="3">
        <v>0.01</v>
      </c>
      <c r="BH9" s="3"/>
      <c r="BI9" s="3">
        <v>-96.0</v>
      </c>
      <c r="BJ9" s="3">
        <v>-0.02</v>
      </c>
      <c r="BK9" s="3"/>
      <c r="BL9" s="3">
        <v>-152.0</v>
      </c>
      <c r="BM9" s="3">
        <v>-0.01</v>
      </c>
      <c r="BN9" s="3"/>
      <c r="BO9" s="3">
        <v>-161.0</v>
      </c>
      <c r="BP9" s="3">
        <v>0.0</v>
      </c>
      <c r="BQ9" s="3"/>
      <c r="BR9" s="3">
        <v>-170.0</v>
      </c>
      <c r="BS9" s="3">
        <v>0.01</v>
      </c>
      <c r="BT9" s="3"/>
      <c r="BU9" s="3">
        <v>-232.0</v>
      </c>
      <c r="BV9" s="3">
        <v>-0.01</v>
      </c>
      <c r="BW9" s="3"/>
      <c r="BX9" s="3">
        <v>-183.0</v>
      </c>
      <c r="BY9" s="3">
        <v>0.01</v>
      </c>
      <c r="BZ9" s="3"/>
      <c r="CA9" s="3">
        <v>-298.0</v>
      </c>
      <c r="CB9" s="3">
        <v>-0.01</v>
      </c>
      <c r="CC9" s="3"/>
      <c r="CD9" s="3">
        <v>-209.0</v>
      </c>
      <c r="CE9" s="3">
        <v>0.01</v>
      </c>
      <c r="CF9" s="3"/>
      <c r="CG9" s="3">
        <v>-166.0</v>
      </c>
      <c r="CH9" s="3">
        <v>0.0</v>
      </c>
      <c r="CI9" s="3"/>
      <c r="CJ9" s="3">
        <v>-156.0</v>
      </c>
      <c r="CK9" s="3">
        <v>0.01</v>
      </c>
      <c r="CL9" s="3"/>
      <c r="CM9" s="3">
        <v>-273.0</v>
      </c>
      <c r="CN9" s="3">
        <v>0.01</v>
      </c>
      <c r="CO9" s="3"/>
      <c r="CP9" s="3">
        <v>-213.0</v>
      </c>
      <c r="CQ9" s="3">
        <v>0.0</v>
      </c>
      <c r="CR9" s="3"/>
      <c r="CS9" s="3">
        <v>-360.0</v>
      </c>
      <c r="CT9" s="3">
        <v>0.02</v>
      </c>
      <c r="CU9" s="3"/>
      <c r="CV9" s="3">
        <v>-104.0</v>
      </c>
      <c r="CW9" s="3">
        <v>0.01</v>
      </c>
      <c r="CX9" s="3"/>
      <c r="CY9" s="3">
        <v>-107.0</v>
      </c>
      <c r="CZ9" s="3">
        <v>0.02</v>
      </c>
      <c r="DA9" s="3"/>
      <c r="DB9" s="3">
        <v>-92.0</v>
      </c>
      <c r="DC9" s="3">
        <v>0.1</v>
      </c>
      <c r="DD9" s="3"/>
      <c r="DE9" s="3">
        <v>-135.0</v>
      </c>
      <c r="DF9" s="3">
        <v>0.02</v>
      </c>
      <c r="DG9" s="3"/>
      <c r="DH9" s="3">
        <v>-126.0</v>
      </c>
      <c r="DI9" s="3">
        <v>0.01</v>
      </c>
      <c r="DJ9" s="3"/>
      <c r="DK9" s="3">
        <v>-116.0</v>
      </c>
      <c r="DL9" s="3">
        <v>0.04</v>
      </c>
      <c r="DM9" s="3"/>
      <c r="DN9" s="3">
        <v>-120.0</v>
      </c>
      <c r="DO9" s="3">
        <v>0.01</v>
      </c>
    </row>
    <row r="10">
      <c r="A10" s="3">
        <v>-104.0</v>
      </c>
      <c r="B10" s="3">
        <v>-0.02</v>
      </c>
      <c r="C10" s="5"/>
      <c r="D10" s="3">
        <v>-92.0</v>
      </c>
      <c r="E10" s="3">
        <v>-0.01</v>
      </c>
      <c r="F10" s="5"/>
      <c r="G10" s="3">
        <v>-95.0</v>
      </c>
      <c r="H10" s="3">
        <v>-0.04</v>
      </c>
      <c r="I10" s="5"/>
      <c r="J10" s="3">
        <v>-184.0</v>
      </c>
      <c r="K10" s="3">
        <v>0.02</v>
      </c>
      <c r="L10" s="5"/>
      <c r="M10" s="3">
        <v>-183.0</v>
      </c>
      <c r="N10" s="3">
        <v>-0.02</v>
      </c>
      <c r="O10" s="5"/>
      <c r="P10" s="3">
        <v>-129.0</v>
      </c>
      <c r="Q10" s="3">
        <v>0.02</v>
      </c>
      <c r="R10" s="5"/>
      <c r="S10" s="3">
        <v>-172.0</v>
      </c>
      <c r="T10" s="3">
        <v>0.02</v>
      </c>
      <c r="U10" s="5"/>
      <c r="V10" s="3">
        <v>-230.0</v>
      </c>
      <c r="W10" s="3">
        <v>0.03</v>
      </c>
      <c r="X10" s="5"/>
      <c r="Y10" s="3">
        <v>-150.0</v>
      </c>
      <c r="Z10" s="3">
        <v>0.0</v>
      </c>
      <c r="AA10" s="3"/>
      <c r="AB10" s="3">
        <v>-175.0</v>
      </c>
      <c r="AC10" s="3">
        <v>-0.01</v>
      </c>
      <c r="AD10" s="3"/>
      <c r="AE10" s="3">
        <v>-267.0</v>
      </c>
      <c r="AF10" s="3">
        <v>0.01</v>
      </c>
      <c r="AG10" s="3"/>
      <c r="AH10" s="3">
        <v>-213.0</v>
      </c>
      <c r="AI10" s="3">
        <v>0.01</v>
      </c>
      <c r="AJ10" s="3"/>
      <c r="AK10" s="3">
        <v>-160.0</v>
      </c>
      <c r="AL10" s="3">
        <v>0.0</v>
      </c>
      <c r="AM10" s="3"/>
      <c r="AN10" s="3">
        <v>-155.0</v>
      </c>
      <c r="AO10" s="3">
        <v>0.02</v>
      </c>
      <c r="AP10" s="3"/>
      <c r="AQ10" s="3">
        <v>-130.0</v>
      </c>
      <c r="AR10" s="3">
        <v>0.03</v>
      </c>
      <c r="AS10" s="3"/>
      <c r="AT10" s="3">
        <v>-187.0</v>
      </c>
      <c r="AU10" s="3">
        <v>-0.04</v>
      </c>
      <c r="AV10" s="3"/>
      <c r="AW10" s="3">
        <v>-192.0</v>
      </c>
      <c r="AX10" s="3">
        <v>0.03</v>
      </c>
      <c r="AY10" s="3"/>
      <c r="AZ10" s="3">
        <v>-161.0</v>
      </c>
      <c r="BA10" s="3">
        <v>0.03</v>
      </c>
      <c r="BB10" s="3"/>
      <c r="BC10" s="3">
        <v>-156.0</v>
      </c>
      <c r="BD10" s="3">
        <v>0.0</v>
      </c>
      <c r="BE10" s="3"/>
      <c r="BF10" s="3">
        <v>-90.0</v>
      </c>
      <c r="BG10" s="3">
        <v>0.01</v>
      </c>
      <c r="BH10" s="3"/>
      <c r="BI10" s="3">
        <v>-95.0</v>
      </c>
      <c r="BJ10" s="3">
        <v>-0.01</v>
      </c>
      <c r="BK10" s="3"/>
      <c r="BL10" s="3">
        <v>-150.0</v>
      </c>
      <c r="BM10" s="3">
        <v>-0.01</v>
      </c>
      <c r="BN10" s="3"/>
      <c r="BO10" s="3">
        <v>-160.0</v>
      </c>
      <c r="BP10" s="3">
        <v>0.01</v>
      </c>
      <c r="BQ10" s="3"/>
      <c r="BR10" s="3">
        <v>-169.0</v>
      </c>
      <c r="BS10" s="3">
        <v>0.01</v>
      </c>
      <c r="BT10" s="3"/>
      <c r="BU10" s="3">
        <v>-230.0</v>
      </c>
      <c r="BV10" s="3">
        <v>-0.01</v>
      </c>
      <c r="BW10" s="3"/>
      <c r="BX10" s="3">
        <v>-181.0</v>
      </c>
      <c r="BY10" s="3">
        <v>0.01</v>
      </c>
      <c r="BZ10" s="3"/>
      <c r="CA10" s="3">
        <v>-296.0</v>
      </c>
      <c r="CB10" s="3">
        <v>-0.01</v>
      </c>
      <c r="CC10" s="3"/>
      <c r="CD10" s="3">
        <v>-208.0</v>
      </c>
      <c r="CE10" s="3">
        <v>-0.01</v>
      </c>
      <c r="CF10" s="3"/>
      <c r="CG10" s="3">
        <v>-164.0</v>
      </c>
      <c r="CH10" s="3">
        <v>-0.01</v>
      </c>
      <c r="CI10" s="3"/>
      <c r="CJ10" s="3">
        <v>-155.0</v>
      </c>
      <c r="CK10" s="3">
        <v>0.01</v>
      </c>
      <c r="CL10" s="3"/>
      <c r="CM10" s="3">
        <v>-272.0</v>
      </c>
      <c r="CN10" s="3">
        <v>0.02</v>
      </c>
      <c r="CO10" s="3"/>
      <c r="CP10" s="3">
        <v>-212.0</v>
      </c>
      <c r="CQ10" s="3">
        <v>0.01</v>
      </c>
      <c r="CR10" s="3"/>
      <c r="CS10" s="3">
        <v>-356.0</v>
      </c>
      <c r="CT10" s="3">
        <v>0.04</v>
      </c>
      <c r="CU10" s="3"/>
      <c r="CV10" s="3">
        <v>-101.0</v>
      </c>
      <c r="CW10" s="3">
        <v>0.01</v>
      </c>
      <c r="CX10" s="3"/>
      <c r="CY10" s="3">
        <v>-104.0</v>
      </c>
      <c r="CZ10" s="3">
        <v>0.02</v>
      </c>
      <c r="DA10" s="3"/>
      <c r="DB10" s="3">
        <v>-89.0</v>
      </c>
      <c r="DC10" s="3">
        <v>0.05</v>
      </c>
      <c r="DD10" s="3"/>
      <c r="DE10" s="3">
        <v>-132.0</v>
      </c>
      <c r="DF10" s="3">
        <v>0.02</v>
      </c>
      <c r="DG10" s="3"/>
      <c r="DH10" s="3">
        <v>-123.0</v>
      </c>
      <c r="DI10" s="3">
        <v>0.01</v>
      </c>
      <c r="DJ10" s="3"/>
      <c r="DK10" s="3">
        <v>-113.0</v>
      </c>
      <c r="DL10" s="3">
        <v>0.04</v>
      </c>
      <c r="DM10" s="3"/>
      <c r="DN10" s="3">
        <v>-116.0</v>
      </c>
      <c r="DO10" s="3">
        <v>0.03</v>
      </c>
    </row>
    <row r="11">
      <c r="A11" s="3">
        <v>-103.0</v>
      </c>
      <c r="B11" s="3">
        <v>-0.02</v>
      </c>
      <c r="C11" s="5"/>
      <c r="D11" s="3">
        <v>-90.0</v>
      </c>
      <c r="E11" s="3">
        <v>0.0</v>
      </c>
      <c r="F11" s="5"/>
      <c r="G11" s="3">
        <v>-93.0</v>
      </c>
      <c r="H11" s="3">
        <v>-0.03</v>
      </c>
      <c r="I11" s="5"/>
      <c r="J11" s="3">
        <v>-183.0</v>
      </c>
      <c r="K11" s="3">
        <v>0.02</v>
      </c>
      <c r="L11" s="5"/>
      <c r="M11" s="3">
        <v>-181.0</v>
      </c>
      <c r="N11" s="3">
        <v>-0.02</v>
      </c>
      <c r="O11" s="5"/>
      <c r="P11" s="3">
        <v>-127.0</v>
      </c>
      <c r="Q11" s="3">
        <v>0.03</v>
      </c>
      <c r="R11" s="5"/>
      <c r="S11" s="3">
        <v>-170.0</v>
      </c>
      <c r="T11" s="3">
        <v>0.01</v>
      </c>
      <c r="U11" s="5"/>
      <c r="V11" s="3">
        <v>-229.0</v>
      </c>
      <c r="W11" s="3">
        <v>0.03</v>
      </c>
      <c r="X11" s="5"/>
      <c r="Y11" s="3">
        <v>-149.0</v>
      </c>
      <c r="Z11" s="3">
        <v>0.0</v>
      </c>
      <c r="AA11" s="3"/>
      <c r="AB11" s="3">
        <v>-173.0</v>
      </c>
      <c r="AC11" s="3">
        <v>0.0</v>
      </c>
      <c r="AD11" s="3"/>
      <c r="AE11" s="3">
        <v>-266.0</v>
      </c>
      <c r="AF11" s="3">
        <v>0.01</v>
      </c>
      <c r="AG11" s="3"/>
      <c r="AH11" s="3">
        <v>-212.0</v>
      </c>
      <c r="AI11" s="3">
        <v>0.01</v>
      </c>
      <c r="AJ11" s="3"/>
      <c r="AK11" s="3">
        <v>-158.0</v>
      </c>
      <c r="AL11" s="3">
        <v>0.01</v>
      </c>
      <c r="AM11" s="3"/>
      <c r="AN11" s="3">
        <v>-153.0</v>
      </c>
      <c r="AO11" s="3">
        <v>0.02</v>
      </c>
      <c r="AP11" s="3"/>
      <c r="AQ11" s="3">
        <v>-129.0</v>
      </c>
      <c r="AR11" s="3">
        <v>0.03</v>
      </c>
      <c r="AS11" s="3"/>
      <c r="AT11" s="3">
        <v>-186.0</v>
      </c>
      <c r="AU11" s="3">
        <v>-0.04</v>
      </c>
      <c r="AV11" s="3"/>
      <c r="AW11" s="3">
        <v>-190.0</v>
      </c>
      <c r="AX11" s="3">
        <v>0.05</v>
      </c>
      <c r="AY11" s="3"/>
      <c r="AZ11" s="3">
        <v>-160.0</v>
      </c>
      <c r="BA11" s="3">
        <v>0.03</v>
      </c>
      <c r="BB11" s="3"/>
      <c r="BC11" s="3">
        <v>-155.0</v>
      </c>
      <c r="BD11" s="3">
        <v>0.01</v>
      </c>
      <c r="BE11" s="3"/>
      <c r="BF11" s="3">
        <v>-89.0</v>
      </c>
      <c r="BG11" s="3">
        <v>0.01</v>
      </c>
      <c r="BH11" s="3"/>
      <c r="BI11" s="3">
        <v>-93.0</v>
      </c>
      <c r="BJ11" s="3">
        <v>-0.02</v>
      </c>
      <c r="BK11" s="3"/>
      <c r="BL11" s="3">
        <v>-149.0</v>
      </c>
      <c r="BM11" s="3">
        <v>0.0</v>
      </c>
      <c r="BN11" s="3"/>
      <c r="BO11" s="3">
        <v>-158.0</v>
      </c>
      <c r="BP11" s="3">
        <v>0.01</v>
      </c>
      <c r="BQ11" s="3"/>
      <c r="BR11" s="3">
        <v>-167.0</v>
      </c>
      <c r="BS11" s="3">
        <v>0.0</v>
      </c>
      <c r="BT11" s="3"/>
      <c r="BU11" s="3">
        <v>-229.0</v>
      </c>
      <c r="BV11" s="3">
        <v>-0.01</v>
      </c>
      <c r="BW11" s="3"/>
      <c r="BX11" s="3">
        <v>-180.0</v>
      </c>
      <c r="BY11" s="3">
        <v>0.02</v>
      </c>
      <c r="BZ11" s="3"/>
      <c r="CA11" s="3">
        <v>-295.0</v>
      </c>
      <c r="CB11" s="3">
        <v>-0.01</v>
      </c>
      <c r="CC11" s="3"/>
      <c r="CD11" s="3">
        <v>-206.0</v>
      </c>
      <c r="CE11" s="3">
        <v>-0.01</v>
      </c>
      <c r="CF11" s="3"/>
      <c r="CG11" s="3">
        <v>-163.0</v>
      </c>
      <c r="CH11" s="3">
        <v>-0.01</v>
      </c>
      <c r="CI11" s="3"/>
      <c r="CJ11" s="3">
        <v>-153.0</v>
      </c>
      <c r="CK11" s="3">
        <v>0.01</v>
      </c>
      <c r="CL11" s="3"/>
      <c r="CM11" s="3">
        <v>-270.0</v>
      </c>
      <c r="CN11" s="3">
        <v>0.03</v>
      </c>
      <c r="CO11" s="3"/>
      <c r="CP11" s="3">
        <v>-210.0</v>
      </c>
      <c r="CQ11" s="3">
        <v>0.01</v>
      </c>
      <c r="CR11" s="3"/>
      <c r="CS11" s="3">
        <v>-353.0</v>
      </c>
      <c r="CT11" s="3">
        <v>0.06</v>
      </c>
      <c r="CU11" s="3"/>
      <c r="CV11" s="3">
        <v>-98.0</v>
      </c>
      <c r="CW11" s="3">
        <v>0.01</v>
      </c>
      <c r="CX11" s="3"/>
      <c r="CY11" s="3">
        <v>-101.0</v>
      </c>
      <c r="CZ11" s="3">
        <v>0.03</v>
      </c>
      <c r="DA11" s="3"/>
      <c r="DB11" s="3">
        <v>-86.0</v>
      </c>
      <c r="DC11" s="3">
        <v>0.05</v>
      </c>
      <c r="DD11" s="3"/>
      <c r="DE11" s="3">
        <v>-129.0</v>
      </c>
      <c r="DF11" s="3">
        <v>0.02</v>
      </c>
      <c r="DG11" s="3"/>
      <c r="DH11" s="3">
        <v>-120.0</v>
      </c>
      <c r="DI11" s="3">
        <v>0.02</v>
      </c>
      <c r="DJ11" s="3"/>
      <c r="DK11" s="3">
        <v>-110.0</v>
      </c>
      <c r="DL11" s="3">
        <v>0.04</v>
      </c>
      <c r="DM11" s="3"/>
      <c r="DN11" s="3">
        <v>-113.0</v>
      </c>
      <c r="DO11" s="3">
        <v>0.03</v>
      </c>
    </row>
    <row r="12">
      <c r="A12" s="3">
        <v>-101.0</v>
      </c>
      <c r="B12" s="3">
        <v>-0.02</v>
      </c>
      <c r="C12" s="5"/>
      <c r="D12" s="3">
        <v>-89.0</v>
      </c>
      <c r="E12" s="3">
        <v>0.01</v>
      </c>
      <c r="F12" s="5"/>
      <c r="G12" s="3">
        <v>-92.0</v>
      </c>
      <c r="H12" s="3">
        <v>-0.03</v>
      </c>
      <c r="I12" s="5"/>
      <c r="J12" s="3">
        <v>-181.0</v>
      </c>
      <c r="K12" s="3">
        <v>0.02</v>
      </c>
      <c r="L12" s="5"/>
      <c r="M12" s="3">
        <v>-180.0</v>
      </c>
      <c r="N12" s="3">
        <v>-0.02</v>
      </c>
      <c r="O12" s="5"/>
      <c r="P12" s="3">
        <v>-126.0</v>
      </c>
      <c r="Q12" s="3">
        <v>0.03</v>
      </c>
      <c r="R12" s="5"/>
      <c r="S12" s="3">
        <v>-169.0</v>
      </c>
      <c r="T12" s="3">
        <v>0.02</v>
      </c>
      <c r="U12" s="5"/>
      <c r="V12" s="3">
        <v>-227.0</v>
      </c>
      <c r="W12" s="3">
        <v>0.03</v>
      </c>
      <c r="X12" s="5"/>
      <c r="Y12" s="3">
        <v>-147.0</v>
      </c>
      <c r="Z12" s="3">
        <v>0.01</v>
      </c>
      <c r="AA12" s="3"/>
      <c r="AB12" s="3">
        <v>-172.0</v>
      </c>
      <c r="AC12" s="3">
        <v>0.0</v>
      </c>
      <c r="AD12" s="3"/>
      <c r="AE12" s="3">
        <v>-264.0</v>
      </c>
      <c r="AF12" s="3">
        <v>0.01</v>
      </c>
      <c r="AG12" s="3"/>
      <c r="AH12" s="3">
        <v>-210.0</v>
      </c>
      <c r="AI12" s="3">
        <v>0.02</v>
      </c>
      <c r="AJ12" s="3"/>
      <c r="AK12" s="3">
        <v>-156.0</v>
      </c>
      <c r="AL12" s="3">
        <v>0.01</v>
      </c>
      <c r="AM12" s="3"/>
      <c r="AN12" s="3">
        <v>-152.0</v>
      </c>
      <c r="AO12" s="3">
        <v>0.02</v>
      </c>
      <c r="AP12" s="3"/>
      <c r="AQ12" s="3">
        <v>-127.0</v>
      </c>
      <c r="AR12" s="3">
        <v>0.05</v>
      </c>
      <c r="AS12" s="3"/>
      <c r="AT12" s="3">
        <v>-184.0</v>
      </c>
      <c r="AU12" s="3">
        <v>-0.03</v>
      </c>
      <c r="AV12" s="3"/>
      <c r="AW12" s="3">
        <v>-189.0</v>
      </c>
      <c r="AX12" s="3">
        <v>0.06</v>
      </c>
      <c r="AY12" s="3"/>
      <c r="AZ12" s="3">
        <v>-158.0</v>
      </c>
      <c r="BA12" s="3">
        <v>0.03</v>
      </c>
      <c r="BB12" s="3"/>
      <c r="BC12" s="3">
        <v>-153.0</v>
      </c>
      <c r="BD12" s="3">
        <v>0.01</v>
      </c>
      <c r="BE12" s="3"/>
      <c r="BF12" s="3">
        <v>-87.0</v>
      </c>
      <c r="BG12" s="3">
        <v>0.01</v>
      </c>
      <c r="BH12" s="3"/>
      <c r="BI12" s="3">
        <v>-92.0</v>
      </c>
      <c r="BJ12" s="3">
        <v>-0.01</v>
      </c>
      <c r="BK12" s="3"/>
      <c r="BL12" s="3">
        <v>-147.0</v>
      </c>
      <c r="BM12" s="3">
        <v>0.0</v>
      </c>
      <c r="BN12" s="3"/>
      <c r="BO12" s="3">
        <v>-156.0</v>
      </c>
      <c r="BP12" s="3">
        <v>0.01</v>
      </c>
      <c r="BQ12" s="3"/>
      <c r="BR12" s="3">
        <v>-166.0</v>
      </c>
      <c r="BS12" s="3">
        <v>0.01</v>
      </c>
      <c r="BT12" s="3"/>
      <c r="BU12" s="3">
        <v>-227.0</v>
      </c>
      <c r="BV12" s="3">
        <v>-0.01</v>
      </c>
      <c r="BW12" s="3"/>
      <c r="BX12" s="3">
        <v>-178.0</v>
      </c>
      <c r="BY12" s="3">
        <v>0.02</v>
      </c>
      <c r="BZ12" s="3"/>
      <c r="CA12" s="3">
        <v>-293.0</v>
      </c>
      <c r="CB12" s="3">
        <v>-0.01</v>
      </c>
      <c r="CC12" s="3"/>
      <c r="CD12" s="3">
        <v>-205.0</v>
      </c>
      <c r="CE12" s="3">
        <v>-0.01</v>
      </c>
      <c r="CF12" s="3"/>
      <c r="CG12" s="3">
        <v>-161.0</v>
      </c>
      <c r="CH12" s="3">
        <v>-0.01</v>
      </c>
      <c r="CI12" s="3"/>
      <c r="CJ12" s="3">
        <v>-152.0</v>
      </c>
      <c r="CK12" s="3">
        <v>0.01</v>
      </c>
      <c r="CL12" s="3"/>
      <c r="CM12" s="3">
        <v>-269.0</v>
      </c>
      <c r="CN12" s="3">
        <v>0.03</v>
      </c>
      <c r="CO12" s="3"/>
      <c r="CP12" s="3">
        <v>-209.0</v>
      </c>
      <c r="CQ12" s="3">
        <v>0.01</v>
      </c>
      <c r="CR12" s="3"/>
      <c r="CS12" s="3">
        <v>-350.0</v>
      </c>
      <c r="CT12" s="3">
        <v>0.09</v>
      </c>
      <c r="CU12" s="3"/>
      <c r="CV12" s="3">
        <v>-95.0</v>
      </c>
      <c r="CW12" s="3">
        <v>0.02</v>
      </c>
      <c r="CX12" s="3"/>
      <c r="CY12" s="3">
        <v>-98.0</v>
      </c>
      <c r="CZ12" s="3">
        <v>0.03</v>
      </c>
      <c r="DA12" s="3"/>
      <c r="DB12" s="3">
        <v>-83.0</v>
      </c>
      <c r="DC12" s="3">
        <v>0.13</v>
      </c>
      <c r="DD12" s="3"/>
      <c r="DE12" s="3">
        <v>-126.0</v>
      </c>
      <c r="DF12" s="3">
        <v>0.02</v>
      </c>
      <c r="DG12" s="3"/>
      <c r="DH12" s="3">
        <v>-116.0</v>
      </c>
      <c r="DI12" s="3">
        <v>0.03</v>
      </c>
      <c r="DJ12" s="3"/>
      <c r="DK12" s="3">
        <v>-107.0</v>
      </c>
      <c r="DL12" s="3">
        <v>0.05</v>
      </c>
      <c r="DM12" s="3"/>
      <c r="DN12" s="3">
        <v>-110.0</v>
      </c>
      <c r="DO12" s="3">
        <v>0.04</v>
      </c>
    </row>
    <row r="13">
      <c r="A13" s="3">
        <v>-100.0</v>
      </c>
      <c r="B13" s="3">
        <v>-0.01</v>
      </c>
      <c r="C13" s="5"/>
      <c r="D13" s="3">
        <v>-87.0</v>
      </c>
      <c r="E13" s="3">
        <v>0.01</v>
      </c>
      <c r="F13" s="5"/>
      <c r="G13" s="3">
        <v>-90.0</v>
      </c>
      <c r="H13" s="3">
        <v>-0.03</v>
      </c>
      <c r="I13" s="5"/>
      <c r="J13" s="3">
        <v>-180.0</v>
      </c>
      <c r="K13" s="3">
        <v>0.02</v>
      </c>
      <c r="L13" s="5"/>
      <c r="M13" s="3">
        <v>-178.0</v>
      </c>
      <c r="N13" s="3">
        <v>-0.02</v>
      </c>
      <c r="O13" s="5"/>
      <c r="P13" s="3">
        <v>-124.0</v>
      </c>
      <c r="Q13" s="3">
        <v>0.04</v>
      </c>
      <c r="R13" s="5"/>
      <c r="S13" s="3">
        <v>-167.0</v>
      </c>
      <c r="T13" s="3">
        <v>0.03</v>
      </c>
      <c r="U13" s="5"/>
      <c r="V13" s="3">
        <v>-226.0</v>
      </c>
      <c r="W13" s="3">
        <v>0.04</v>
      </c>
      <c r="X13" s="5"/>
      <c r="Y13" s="3">
        <v>-146.0</v>
      </c>
      <c r="Z13" s="3">
        <v>0.01</v>
      </c>
      <c r="AA13" s="3"/>
      <c r="AB13" s="3">
        <v>-170.0</v>
      </c>
      <c r="AC13" s="3">
        <v>0.01</v>
      </c>
      <c r="AD13" s="3"/>
      <c r="AE13" s="3">
        <v>-263.0</v>
      </c>
      <c r="AF13" s="3">
        <v>0.01</v>
      </c>
      <c r="AG13" s="3"/>
      <c r="AH13" s="3">
        <v>-209.0</v>
      </c>
      <c r="AI13" s="3">
        <v>0.02</v>
      </c>
      <c r="AJ13" s="3"/>
      <c r="AK13" s="3">
        <v>-155.0</v>
      </c>
      <c r="AL13" s="3">
        <v>0.02</v>
      </c>
      <c r="AM13" s="3"/>
      <c r="AN13" s="3">
        <v>-150.0</v>
      </c>
      <c r="AO13" s="3">
        <v>0.02</v>
      </c>
      <c r="AP13" s="3"/>
      <c r="AQ13" s="3">
        <v>-126.0</v>
      </c>
      <c r="AR13" s="3">
        <v>0.06</v>
      </c>
      <c r="AS13" s="3"/>
      <c r="AT13" s="3">
        <v>-183.0</v>
      </c>
      <c r="AU13" s="3">
        <v>-0.02</v>
      </c>
      <c r="AV13" s="3"/>
      <c r="AW13" s="3">
        <v>-187.0</v>
      </c>
      <c r="AX13" s="3">
        <v>0.08</v>
      </c>
      <c r="AY13" s="3"/>
      <c r="AZ13" s="3">
        <v>-156.0</v>
      </c>
      <c r="BA13" s="3">
        <v>0.03</v>
      </c>
      <c r="BB13" s="3"/>
      <c r="BC13" s="3">
        <v>-152.0</v>
      </c>
      <c r="BD13" s="3">
        <v>0.02</v>
      </c>
      <c r="BE13" s="3"/>
      <c r="BF13" s="3">
        <v>-86.0</v>
      </c>
      <c r="BG13" s="3">
        <v>0.02</v>
      </c>
      <c r="BH13" s="3"/>
      <c r="BI13" s="3">
        <v>-90.0</v>
      </c>
      <c r="BJ13" s="3">
        <v>-0.02</v>
      </c>
      <c r="BK13" s="3"/>
      <c r="BL13" s="3">
        <v>-146.0</v>
      </c>
      <c r="BM13" s="3">
        <v>0.0</v>
      </c>
      <c r="BN13" s="3"/>
      <c r="BO13" s="3">
        <v>-155.0</v>
      </c>
      <c r="BP13" s="3">
        <v>0.02</v>
      </c>
      <c r="BQ13" s="3"/>
      <c r="BR13" s="3">
        <v>-164.0</v>
      </c>
      <c r="BS13" s="3">
        <v>0.01</v>
      </c>
      <c r="BT13" s="3"/>
      <c r="BU13" s="3">
        <v>-226.0</v>
      </c>
      <c r="BV13" s="3">
        <v>-0.01</v>
      </c>
      <c r="BW13" s="3"/>
      <c r="BX13" s="3">
        <v>-176.0</v>
      </c>
      <c r="BY13" s="3">
        <v>0.02</v>
      </c>
      <c r="BZ13" s="3"/>
      <c r="CA13" s="3">
        <v>-292.0</v>
      </c>
      <c r="CB13" s="3">
        <v>-0.01</v>
      </c>
      <c r="CC13" s="3"/>
      <c r="CD13" s="3">
        <v>-203.0</v>
      </c>
      <c r="CE13" s="3">
        <v>-0.01</v>
      </c>
      <c r="CF13" s="3"/>
      <c r="CG13" s="3">
        <v>-160.0</v>
      </c>
      <c r="CH13" s="3">
        <v>0.0</v>
      </c>
      <c r="CI13" s="3"/>
      <c r="CJ13" s="3">
        <v>-150.0</v>
      </c>
      <c r="CK13" s="3">
        <v>0.01</v>
      </c>
      <c r="CL13" s="3"/>
      <c r="CM13" s="3">
        <v>-267.0</v>
      </c>
      <c r="CN13" s="3">
        <v>0.04</v>
      </c>
      <c r="CO13" s="3"/>
      <c r="CP13" s="3">
        <v>-207.0</v>
      </c>
      <c r="CQ13" s="3">
        <v>0.02</v>
      </c>
      <c r="CR13" s="3"/>
      <c r="CS13" s="3">
        <v>-347.0</v>
      </c>
      <c r="CT13" s="3">
        <v>0.11</v>
      </c>
      <c r="CU13" s="3"/>
      <c r="CV13" s="3">
        <v>-92.0</v>
      </c>
      <c r="CW13" s="3">
        <v>0.02</v>
      </c>
      <c r="CX13" s="3"/>
      <c r="CY13" s="3">
        <v>-95.0</v>
      </c>
      <c r="CZ13" s="3">
        <v>0.04</v>
      </c>
      <c r="DA13" s="3"/>
      <c r="DB13" s="3">
        <v>-80.0</v>
      </c>
      <c r="DC13" s="3">
        <v>0.13</v>
      </c>
      <c r="DD13" s="3"/>
      <c r="DE13" s="3">
        <v>-123.0</v>
      </c>
      <c r="DF13" s="3">
        <v>0.02</v>
      </c>
      <c r="DG13" s="3"/>
      <c r="DH13" s="3">
        <v>-113.0</v>
      </c>
      <c r="DI13" s="3">
        <v>0.02</v>
      </c>
      <c r="DJ13" s="3"/>
      <c r="DK13" s="3">
        <v>-104.0</v>
      </c>
      <c r="DL13" s="3">
        <v>0.06</v>
      </c>
      <c r="DM13" s="3"/>
      <c r="DN13" s="3">
        <v>-107.0</v>
      </c>
      <c r="DO13" s="3">
        <v>0.03</v>
      </c>
    </row>
    <row r="14">
      <c r="A14" s="3">
        <v>-98.0</v>
      </c>
      <c r="B14" s="3">
        <v>-0.01</v>
      </c>
      <c r="C14" s="5"/>
      <c r="D14" s="3">
        <v>-86.0</v>
      </c>
      <c r="E14" s="3">
        <v>0.02</v>
      </c>
      <c r="F14" s="5"/>
      <c r="G14" s="3">
        <v>-89.0</v>
      </c>
      <c r="H14" s="3">
        <v>-0.02</v>
      </c>
      <c r="I14" s="5"/>
      <c r="J14" s="3">
        <v>-178.0</v>
      </c>
      <c r="K14" s="3">
        <v>0.02</v>
      </c>
      <c r="L14" s="5"/>
      <c r="M14" s="3">
        <v>-176.0</v>
      </c>
      <c r="N14" s="3">
        <v>-0.01</v>
      </c>
      <c r="O14" s="5"/>
      <c r="P14" s="3">
        <v>-123.0</v>
      </c>
      <c r="Q14" s="3">
        <v>0.04</v>
      </c>
      <c r="R14" s="5"/>
      <c r="S14" s="3">
        <v>-166.0</v>
      </c>
      <c r="T14" s="3">
        <v>0.03</v>
      </c>
      <c r="U14" s="5"/>
      <c r="V14" s="3">
        <v>-224.0</v>
      </c>
      <c r="W14" s="3">
        <v>0.04</v>
      </c>
      <c r="X14" s="5"/>
      <c r="Y14" s="3">
        <v>-144.0</v>
      </c>
      <c r="Z14" s="3">
        <v>0.01</v>
      </c>
      <c r="AA14" s="3"/>
      <c r="AB14" s="3">
        <v>-169.0</v>
      </c>
      <c r="AC14" s="3">
        <v>0.01</v>
      </c>
      <c r="AD14" s="3"/>
      <c r="AE14" s="3">
        <v>-261.0</v>
      </c>
      <c r="AF14" s="3">
        <v>0.01</v>
      </c>
      <c r="AG14" s="3"/>
      <c r="AH14" s="3">
        <v>-207.0</v>
      </c>
      <c r="AI14" s="3">
        <v>0.02</v>
      </c>
      <c r="AJ14" s="3"/>
      <c r="AK14" s="3">
        <v>-153.0</v>
      </c>
      <c r="AL14" s="3">
        <v>0.02</v>
      </c>
      <c r="AM14" s="3"/>
      <c r="AN14" s="3">
        <v>-149.0</v>
      </c>
      <c r="AO14" s="3">
        <v>0.02</v>
      </c>
      <c r="AP14" s="3"/>
      <c r="AQ14" s="3">
        <v>-124.0</v>
      </c>
      <c r="AR14" s="3">
        <v>0.06</v>
      </c>
      <c r="AS14" s="3"/>
      <c r="AT14" s="3">
        <v>-181.0</v>
      </c>
      <c r="AU14" s="3">
        <v>-0.01</v>
      </c>
      <c r="AV14" s="3"/>
      <c r="AW14" s="3">
        <v>-186.0</v>
      </c>
      <c r="AX14" s="3">
        <v>0.1</v>
      </c>
      <c r="AY14" s="3"/>
      <c r="AZ14" s="3">
        <v>-155.0</v>
      </c>
      <c r="BA14" s="3">
        <v>0.03</v>
      </c>
      <c r="BB14" s="3"/>
      <c r="BC14" s="3">
        <v>-150.0</v>
      </c>
      <c r="BD14" s="3">
        <v>0.02</v>
      </c>
      <c r="BE14" s="3"/>
      <c r="BF14" s="3">
        <v>-84.0</v>
      </c>
      <c r="BG14" s="3">
        <v>0.02</v>
      </c>
      <c r="BH14" s="3"/>
      <c r="BI14" s="3">
        <v>-89.0</v>
      </c>
      <c r="BJ14" s="3">
        <v>-0.02</v>
      </c>
      <c r="BK14" s="3"/>
      <c r="BL14" s="3">
        <v>-144.0</v>
      </c>
      <c r="BM14" s="3">
        <v>0.01</v>
      </c>
      <c r="BN14" s="3"/>
      <c r="BO14" s="3">
        <v>-153.0</v>
      </c>
      <c r="BP14" s="3">
        <v>0.02</v>
      </c>
      <c r="BQ14" s="3"/>
      <c r="BR14" s="3">
        <v>-163.0</v>
      </c>
      <c r="BS14" s="3">
        <v>0.01</v>
      </c>
      <c r="BT14" s="3"/>
      <c r="BU14" s="3">
        <v>-224.0</v>
      </c>
      <c r="BV14" s="3">
        <v>0.0</v>
      </c>
      <c r="BW14" s="3"/>
      <c r="BX14" s="3">
        <v>-175.0</v>
      </c>
      <c r="BY14" s="3">
        <v>0.02</v>
      </c>
      <c r="BZ14" s="3"/>
      <c r="CA14" s="3">
        <v>-290.0</v>
      </c>
      <c r="CB14" s="3">
        <v>-0.01</v>
      </c>
      <c r="CC14" s="3"/>
      <c r="CD14" s="3">
        <v>-202.0</v>
      </c>
      <c r="CE14" s="3">
        <v>-0.01</v>
      </c>
      <c r="CF14" s="3"/>
      <c r="CG14" s="3">
        <v>-158.0</v>
      </c>
      <c r="CH14" s="3">
        <v>0.0</v>
      </c>
      <c r="CI14" s="3"/>
      <c r="CJ14" s="3">
        <v>-149.0</v>
      </c>
      <c r="CK14" s="3">
        <v>0.01</v>
      </c>
      <c r="CL14" s="3"/>
      <c r="CM14" s="3">
        <v>-266.0</v>
      </c>
      <c r="CN14" s="3">
        <v>0.04</v>
      </c>
      <c r="CO14" s="3"/>
      <c r="CP14" s="3">
        <v>-206.0</v>
      </c>
      <c r="CQ14" s="3">
        <v>0.01</v>
      </c>
      <c r="CR14" s="3"/>
      <c r="CS14" s="3">
        <v>-344.0</v>
      </c>
      <c r="CT14" s="3">
        <v>0.12</v>
      </c>
      <c r="CU14" s="3"/>
      <c r="CV14" s="3">
        <v>-89.0</v>
      </c>
      <c r="CW14" s="3">
        <v>0.03</v>
      </c>
      <c r="CX14" s="3"/>
      <c r="CY14" s="3">
        <v>-92.0</v>
      </c>
      <c r="CZ14" s="3">
        <v>0.05</v>
      </c>
      <c r="DA14" s="3"/>
      <c r="DB14" s="3">
        <v>-76.0</v>
      </c>
      <c r="DC14" s="3">
        <v>0.11</v>
      </c>
      <c r="DD14" s="3"/>
      <c r="DE14" s="3">
        <v>-120.0</v>
      </c>
      <c r="DF14" s="3">
        <v>0.02</v>
      </c>
      <c r="DG14" s="3"/>
      <c r="DH14" s="3">
        <v>-110.0</v>
      </c>
      <c r="DI14" s="3">
        <v>0.02</v>
      </c>
      <c r="DJ14" s="3"/>
      <c r="DK14" s="3">
        <v>-101.0</v>
      </c>
      <c r="DL14" s="3">
        <v>0.06</v>
      </c>
      <c r="DM14" s="3"/>
      <c r="DN14" s="3">
        <v>-104.0</v>
      </c>
      <c r="DO14" s="3">
        <v>0.04</v>
      </c>
    </row>
    <row r="15">
      <c r="A15" s="3">
        <v>-96.0</v>
      </c>
      <c r="B15" s="3">
        <v>-0.01</v>
      </c>
      <c r="C15" s="5"/>
      <c r="D15" s="3">
        <v>-84.0</v>
      </c>
      <c r="E15" s="3">
        <v>0.02</v>
      </c>
      <c r="F15" s="5"/>
      <c r="G15" s="3">
        <v>-87.0</v>
      </c>
      <c r="H15" s="3">
        <v>-0.02</v>
      </c>
      <c r="I15" s="5"/>
      <c r="J15" s="3">
        <v>-176.0</v>
      </c>
      <c r="K15" s="3">
        <v>0.03</v>
      </c>
      <c r="L15" s="5"/>
      <c r="M15" s="3">
        <v>-175.0</v>
      </c>
      <c r="N15" s="3">
        <v>-0.01</v>
      </c>
      <c r="O15" s="5"/>
      <c r="P15" s="3">
        <v>-121.0</v>
      </c>
      <c r="Q15" s="3">
        <v>0.05</v>
      </c>
      <c r="R15" s="5"/>
      <c r="S15" s="3">
        <v>-164.0</v>
      </c>
      <c r="T15" s="3">
        <v>0.03</v>
      </c>
      <c r="U15" s="5"/>
      <c r="V15" s="3">
        <v>-223.0</v>
      </c>
      <c r="W15" s="3">
        <v>0.05</v>
      </c>
      <c r="X15" s="5"/>
      <c r="Y15" s="3">
        <v>-143.0</v>
      </c>
      <c r="Z15" s="3">
        <v>0.01</v>
      </c>
      <c r="AA15" s="3"/>
      <c r="AB15" s="3">
        <v>-167.0</v>
      </c>
      <c r="AC15" s="3">
        <v>0.02</v>
      </c>
      <c r="AD15" s="3"/>
      <c r="AE15" s="3">
        <v>-260.0</v>
      </c>
      <c r="AF15" s="3">
        <v>0.01</v>
      </c>
      <c r="AG15" s="3"/>
      <c r="AH15" s="3">
        <v>-206.0</v>
      </c>
      <c r="AI15" s="3">
        <v>0.02</v>
      </c>
      <c r="AJ15" s="3"/>
      <c r="AK15" s="3">
        <v>-152.0</v>
      </c>
      <c r="AL15" s="3">
        <v>0.02</v>
      </c>
      <c r="AM15" s="3"/>
      <c r="AN15" s="3">
        <v>-147.0</v>
      </c>
      <c r="AO15" s="3">
        <v>0.02</v>
      </c>
      <c r="AP15" s="3"/>
      <c r="AQ15" s="3">
        <v>-123.0</v>
      </c>
      <c r="AR15" s="3">
        <v>0.08</v>
      </c>
      <c r="AS15" s="3"/>
      <c r="AT15" s="3">
        <v>-180.0</v>
      </c>
      <c r="AU15" s="3">
        <v>0.0</v>
      </c>
      <c r="AV15" s="3"/>
      <c r="AW15" s="3">
        <v>-184.0</v>
      </c>
      <c r="AX15" s="3">
        <v>0.12</v>
      </c>
      <c r="AY15" s="3"/>
      <c r="AZ15" s="3">
        <v>-153.0</v>
      </c>
      <c r="BA15" s="3">
        <v>0.03</v>
      </c>
      <c r="BB15" s="3"/>
      <c r="BC15" s="3">
        <v>-149.0</v>
      </c>
      <c r="BD15" s="3">
        <v>0.02</v>
      </c>
      <c r="BE15" s="3"/>
      <c r="BF15" s="3">
        <v>-83.0</v>
      </c>
      <c r="BG15" s="3">
        <v>0.04</v>
      </c>
      <c r="BH15" s="3"/>
      <c r="BI15" s="3">
        <v>-87.0</v>
      </c>
      <c r="BJ15" s="3">
        <v>0.0</v>
      </c>
      <c r="BK15" s="3"/>
      <c r="BL15" s="3">
        <v>-143.0</v>
      </c>
      <c r="BM15" s="3">
        <v>0.01</v>
      </c>
      <c r="BN15" s="3"/>
      <c r="BO15" s="3">
        <v>-152.0</v>
      </c>
      <c r="BP15" s="3">
        <v>0.02</v>
      </c>
      <c r="BQ15" s="3"/>
      <c r="BR15" s="3">
        <v>-161.0</v>
      </c>
      <c r="BS15" s="3">
        <v>0.01</v>
      </c>
      <c r="BT15" s="3"/>
      <c r="BU15" s="3">
        <v>-223.0</v>
      </c>
      <c r="BV15" s="3">
        <v>0.0</v>
      </c>
      <c r="BW15" s="3"/>
      <c r="BX15" s="3">
        <v>-173.0</v>
      </c>
      <c r="BY15" s="3">
        <v>0.03</v>
      </c>
      <c r="BZ15" s="3"/>
      <c r="CA15" s="3">
        <v>-289.0</v>
      </c>
      <c r="CB15" s="3">
        <v>-0.01</v>
      </c>
      <c r="CC15" s="3"/>
      <c r="CD15" s="3">
        <v>-200.0</v>
      </c>
      <c r="CE15" s="3">
        <v>-0.01</v>
      </c>
      <c r="CF15" s="3"/>
      <c r="CG15" s="3">
        <v>-156.0</v>
      </c>
      <c r="CH15" s="3">
        <v>0.01</v>
      </c>
      <c r="CI15" s="3"/>
      <c r="CJ15" s="3">
        <v>-147.0</v>
      </c>
      <c r="CK15" s="3">
        <v>0.02</v>
      </c>
      <c r="CL15" s="3"/>
      <c r="CM15" s="3">
        <v>-264.0</v>
      </c>
      <c r="CN15" s="3">
        <v>0.04</v>
      </c>
      <c r="CO15" s="3"/>
      <c r="CP15" s="3">
        <v>-204.0</v>
      </c>
      <c r="CQ15" s="3">
        <v>0.02</v>
      </c>
      <c r="CR15" s="3"/>
      <c r="CS15" s="3">
        <v>-341.0</v>
      </c>
      <c r="CT15" s="3">
        <v>0.15</v>
      </c>
      <c r="CU15" s="3"/>
      <c r="CV15" s="3">
        <v>-86.0</v>
      </c>
      <c r="CW15" s="3">
        <v>0.04</v>
      </c>
      <c r="CX15" s="3"/>
      <c r="CY15" s="3">
        <v>-89.0</v>
      </c>
      <c r="CZ15" s="3">
        <v>0.06</v>
      </c>
      <c r="DA15" s="3"/>
      <c r="DB15" s="3">
        <v>-73.0</v>
      </c>
      <c r="DC15" s="3">
        <v>0.14</v>
      </c>
      <c r="DD15" s="3"/>
      <c r="DE15" s="3">
        <v>-116.0</v>
      </c>
      <c r="DF15" s="3">
        <v>0.02</v>
      </c>
      <c r="DG15" s="3"/>
      <c r="DH15" s="3">
        <v>-107.0</v>
      </c>
      <c r="DI15" s="3">
        <v>0.03</v>
      </c>
      <c r="DJ15" s="3"/>
      <c r="DK15" s="3">
        <v>-98.0</v>
      </c>
      <c r="DL15" s="3">
        <v>0.07</v>
      </c>
      <c r="DM15" s="3"/>
      <c r="DN15" s="3">
        <v>-101.0</v>
      </c>
      <c r="DO15" s="3">
        <v>0.05</v>
      </c>
    </row>
    <row r="16">
      <c r="A16" s="3">
        <v>-95.0</v>
      </c>
      <c r="B16" s="3">
        <v>-0.01</v>
      </c>
      <c r="C16" s="5"/>
      <c r="D16" s="3">
        <v>-83.0</v>
      </c>
      <c r="E16" s="3">
        <v>0.03</v>
      </c>
      <c r="F16" s="5"/>
      <c r="G16" s="3">
        <v>-86.0</v>
      </c>
      <c r="H16" s="3">
        <v>-0.01</v>
      </c>
      <c r="I16" s="5"/>
      <c r="J16" s="3">
        <v>-175.0</v>
      </c>
      <c r="K16" s="3">
        <v>0.03</v>
      </c>
      <c r="L16" s="5"/>
      <c r="M16" s="3">
        <v>-173.0</v>
      </c>
      <c r="N16" s="3">
        <v>-0.01</v>
      </c>
      <c r="O16" s="5"/>
      <c r="P16" s="3">
        <v>-120.0</v>
      </c>
      <c r="Q16" s="3">
        <v>0.05</v>
      </c>
      <c r="R16" s="5"/>
      <c r="S16" s="3">
        <v>-163.0</v>
      </c>
      <c r="T16" s="3">
        <v>0.04</v>
      </c>
      <c r="U16" s="5"/>
      <c r="V16" s="3">
        <v>-221.0</v>
      </c>
      <c r="W16" s="3">
        <v>0.05</v>
      </c>
      <c r="X16" s="5"/>
      <c r="Y16" s="3">
        <v>-141.0</v>
      </c>
      <c r="Z16" s="3">
        <v>0.01</v>
      </c>
      <c r="AA16" s="3"/>
      <c r="AB16" s="3">
        <v>-166.0</v>
      </c>
      <c r="AC16" s="3">
        <v>0.02</v>
      </c>
      <c r="AD16" s="3"/>
      <c r="AE16" s="3">
        <v>-258.0</v>
      </c>
      <c r="AF16" s="3">
        <v>0.01</v>
      </c>
      <c r="AG16" s="3"/>
      <c r="AH16" s="3">
        <v>-204.0</v>
      </c>
      <c r="AI16" s="3">
        <v>0.03</v>
      </c>
      <c r="AJ16" s="3"/>
      <c r="AK16" s="3">
        <v>-150.0</v>
      </c>
      <c r="AL16" s="3">
        <v>0.02</v>
      </c>
      <c r="AM16" s="3"/>
      <c r="AN16" s="3">
        <v>-146.0</v>
      </c>
      <c r="AO16" s="3">
        <v>0.02</v>
      </c>
      <c r="AP16" s="3"/>
      <c r="AQ16" s="3">
        <v>-121.0</v>
      </c>
      <c r="AR16" s="3">
        <v>0.08</v>
      </c>
      <c r="AS16" s="3"/>
      <c r="AT16" s="3">
        <v>-178.0</v>
      </c>
      <c r="AU16" s="3">
        <v>0.01</v>
      </c>
      <c r="AV16" s="3"/>
      <c r="AW16" s="3">
        <v>-183.0</v>
      </c>
      <c r="AX16" s="3">
        <v>0.12</v>
      </c>
      <c r="AY16" s="3"/>
      <c r="AZ16" s="3">
        <v>-152.0</v>
      </c>
      <c r="BA16" s="3">
        <v>0.03</v>
      </c>
      <c r="BB16" s="3"/>
      <c r="BC16" s="3">
        <v>-147.0</v>
      </c>
      <c r="BD16" s="3">
        <v>0.03</v>
      </c>
      <c r="BE16" s="3"/>
      <c r="BF16" s="3">
        <v>-81.0</v>
      </c>
      <c r="BG16" s="3">
        <v>0.05</v>
      </c>
      <c r="BH16" s="3"/>
      <c r="BI16" s="3">
        <v>-86.0</v>
      </c>
      <c r="BJ16" s="3">
        <v>-0.01</v>
      </c>
      <c r="BK16" s="3"/>
      <c r="BL16" s="3">
        <v>-141.0</v>
      </c>
      <c r="BM16" s="3">
        <v>0.01</v>
      </c>
      <c r="BN16" s="3"/>
      <c r="BO16" s="3">
        <v>-150.0</v>
      </c>
      <c r="BP16" s="3">
        <v>0.02</v>
      </c>
      <c r="BQ16" s="3"/>
      <c r="BR16" s="3">
        <v>-160.0</v>
      </c>
      <c r="BS16" s="3">
        <v>0.01</v>
      </c>
      <c r="BT16" s="3"/>
      <c r="BU16" s="3">
        <v>-221.0</v>
      </c>
      <c r="BV16" s="3">
        <v>0.01</v>
      </c>
      <c r="BW16" s="3"/>
      <c r="BX16" s="3">
        <v>-172.0</v>
      </c>
      <c r="BY16" s="3">
        <v>0.04</v>
      </c>
      <c r="BZ16" s="3"/>
      <c r="CA16" s="3">
        <v>-287.0</v>
      </c>
      <c r="CB16" s="3">
        <v>-0.01</v>
      </c>
      <c r="CC16" s="3"/>
      <c r="CD16" s="3">
        <v>-198.0</v>
      </c>
      <c r="CE16" s="3">
        <v>-0.01</v>
      </c>
      <c r="CF16" s="3"/>
      <c r="CG16" s="3">
        <v>-155.0</v>
      </c>
      <c r="CH16" s="3">
        <v>0.01</v>
      </c>
      <c r="CI16" s="3"/>
      <c r="CJ16" s="3">
        <v>-146.0</v>
      </c>
      <c r="CK16" s="3">
        <v>0.02</v>
      </c>
      <c r="CL16" s="3"/>
      <c r="CM16" s="3">
        <v>-263.0</v>
      </c>
      <c r="CN16" s="3">
        <v>0.04</v>
      </c>
      <c r="CO16" s="3"/>
      <c r="CP16" s="3">
        <v>-203.0</v>
      </c>
      <c r="CQ16" s="3">
        <v>0.02</v>
      </c>
      <c r="CR16" s="3"/>
      <c r="CS16" s="3">
        <v>-338.0</v>
      </c>
      <c r="CT16" s="3">
        <v>0.15</v>
      </c>
      <c r="CU16" s="3"/>
      <c r="CV16" s="3">
        <v>-83.0</v>
      </c>
      <c r="CW16" s="3">
        <v>0.03</v>
      </c>
      <c r="CX16" s="3"/>
      <c r="CY16" s="3">
        <v>-86.0</v>
      </c>
      <c r="CZ16" s="3">
        <v>0.07</v>
      </c>
      <c r="DA16" s="3"/>
      <c r="DB16" s="3">
        <v>-70.0</v>
      </c>
      <c r="DC16" s="3">
        <v>0.16</v>
      </c>
      <c r="DD16" s="3"/>
      <c r="DE16" s="3">
        <v>-113.0</v>
      </c>
      <c r="DF16" s="3">
        <v>0.03</v>
      </c>
      <c r="DG16" s="3"/>
      <c r="DH16" s="3">
        <v>-104.0</v>
      </c>
      <c r="DI16" s="3">
        <v>0.03</v>
      </c>
      <c r="DJ16" s="3"/>
      <c r="DK16" s="3">
        <v>-95.0</v>
      </c>
      <c r="DL16" s="3">
        <v>0.09</v>
      </c>
      <c r="DM16" s="3"/>
      <c r="DN16" s="3">
        <v>-98.0</v>
      </c>
      <c r="DO16" s="3">
        <v>0.06</v>
      </c>
    </row>
    <row r="17">
      <c r="A17" s="3">
        <v>-93.0</v>
      </c>
      <c r="B17" s="3">
        <v>0.0</v>
      </c>
      <c r="C17" s="5"/>
      <c r="D17" s="3">
        <v>-81.0</v>
      </c>
      <c r="E17" s="3">
        <v>0.03</v>
      </c>
      <c r="F17" s="5"/>
      <c r="G17" s="3">
        <v>-84.0</v>
      </c>
      <c r="H17" s="3">
        <v>-0.01</v>
      </c>
      <c r="I17" s="5"/>
      <c r="J17" s="3">
        <v>-173.0</v>
      </c>
      <c r="K17" s="3">
        <v>0.03</v>
      </c>
      <c r="L17" s="5"/>
      <c r="M17" s="3">
        <v>-172.0</v>
      </c>
      <c r="N17" s="3">
        <v>-0.01</v>
      </c>
      <c r="O17" s="5"/>
      <c r="P17" s="3">
        <v>-118.0</v>
      </c>
      <c r="Q17" s="3">
        <v>0.06</v>
      </c>
      <c r="R17" s="5"/>
      <c r="S17" s="3">
        <v>-161.0</v>
      </c>
      <c r="T17" s="3">
        <v>0.04</v>
      </c>
      <c r="U17" s="5"/>
      <c r="V17" s="3">
        <v>-220.0</v>
      </c>
      <c r="W17" s="3">
        <v>0.05</v>
      </c>
      <c r="X17" s="5"/>
      <c r="Y17" s="3">
        <v>-140.0</v>
      </c>
      <c r="Z17" s="3">
        <v>0.01</v>
      </c>
      <c r="AA17" s="3"/>
      <c r="AB17" s="3">
        <v>-164.0</v>
      </c>
      <c r="AC17" s="3">
        <v>0.02</v>
      </c>
      <c r="AD17" s="3"/>
      <c r="AE17" s="3">
        <v>-256.0</v>
      </c>
      <c r="AF17" s="3">
        <v>0.02</v>
      </c>
      <c r="AG17" s="3"/>
      <c r="AH17" s="3">
        <v>-203.0</v>
      </c>
      <c r="AI17" s="3">
        <v>0.03</v>
      </c>
      <c r="AJ17" s="3"/>
      <c r="AK17" s="3">
        <v>-149.0</v>
      </c>
      <c r="AL17" s="3">
        <v>0.02</v>
      </c>
      <c r="AM17" s="3"/>
      <c r="AN17" s="3">
        <v>-144.0</v>
      </c>
      <c r="AO17" s="3">
        <v>0.02</v>
      </c>
      <c r="AP17" s="3"/>
      <c r="AQ17" s="3">
        <v>-120.0</v>
      </c>
      <c r="AR17" s="3">
        <v>0.09</v>
      </c>
      <c r="AS17" s="3"/>
      <c r="AT17" s="3">
        <v>-176.0</v>
      </c>
      <c r="AU17" s="3">
        <v>0.02</v>
      </c>
      <c r="AV17" s="3"/>
      <c r="AW17" s="3">
        <v>-181.0</v>
      </c>
      <c r="AX17" s="3">
        <v>0.13</v>
      </c>
      <c r="AY17" s="3"/>
      <c r="AZ17" s="3">
        <v>-150.0</v>
      </c>
      <c r="BA17" s="3">
        <v>0.03</v>
      </c>
      <c r="BB17" s="3"/>
      <c r="BC17" s="3">
        <v>-146.0</v>
      </c>
      <c r="BD17" s="3">
        <v>0.02</v>
      </c>
      <c r="BE17" s="3"/>
      <c r="BF17" s="3">
        <v>-80.0</v>
      </c>
      <c r="BG17" s="3">
        <v>0.05</v>
      </c>
      <c r="BH17" s="3"/>
      <c r="BI17" s="3">
        <v>-84.0</v>
      </c>
      <c r="BJ17" s="3">
        <v>0.0</v>
      </c>
      <c r="BK17" s="3"/>
      <c r="BL17" s="3">
        <v>-140.0</v>
      </c>
      <c r="BM17" s="3">
        <v>0.01</v>
      </c>
      <c r="BN17" s="3"/>
      <c r="BO17" s="3">
        <v>-149.0</v>
      </c>
      <c r="BP17" s="3">
        <v>0.02</v>
      </c>
      <c r="BQ17" s="3"/>
      <c r="BR17" s="3">
        <v>-158.0</v>
      </c>
      <c r="BS17" s="3">
        <v>0.01</v>
      </c>
      <c r="BT17" s="3"/>
      <c r="BU17" s="3">
        <v>-220.0</v>
      </c>
      <c r="BV17" s="3">
        <v>0.01</v>
      </c>
      <c r="BW17" s="3"/>
      <c r="BX17" s="3">
        <v>-170.0</v>
      </c>
      <c r="BY17" s="3">
        <v>0.04</v>
      </c>
      <c r="BZ17" s="3"/>
      <c r="CA17" s="3">
        <v>-286.0</v>
      </c>
      <c r="CB17" s="3">
        <v>-0.01</v>
      </c>
      <c r="CC17" s="3"/>
      <c r="CD17" s="3">
        <v>-197.0</v>
      </c>
      <c r="CE17" s="3">
        <v>0.01</v>
      </c>
      <c r="CF17" s="3"/>
      <c r="CG17" s="3">
        <v>-153.0</v>
      </c>
      <c r="CH17" s="3">
        <v>0.02</v>
      </c>
      <c r="CI17" s="3"/>
      <c r="CJ17" s="3">
        <v>-144.0</v>
      </c>
      <c r="CK17" s="3">
        <v>0.02</v>
      </c>
      <c r="CL17" s="3"/>
      <c r="CM17" s="3">
        <v>-261.0</v>
      </c>
      <c r="CN17" s="3">
        <v>0.04</v>
      </c>
      <c r="CO17" s="3"/>
      <c r="CP17" s="3">
        <v>-201.0</v>
      </c>
      <c r="CQ17" s="3">
        <v>0.02</v>
      </c>
      <c r="CR17" s="3"/>
      <c r="CS17" s="3">
        <v>-335.0</v>
      </c>
      <c r="CT17" s="3">
        <v>0.16</v>
      </c>
      <c r="CU17" s="3"/>
      <c r="CV17" s="3">
        <v>-80.0</v>
      </c>
      <c r="CW17" s="3">
        <v>0.05</v>
      </c>
      <c r="CX17" s="3"/>
      <c r="CY17" s="3">
        <v>-83.0</v>
      </c>
      <c r="CZ17" s="3">
        <v>0.09</v>
      </c>
      <c r="DA17" s="3"/>
      <c r="DB17" s="3">
        <v>-67.0</v>
      </c>
      <c r="DC17" s="3">
        <v>0.17</v>
      </c>
      <c r="DD17" s="3"/>
      <c r="DE17" s="3">
        <v>-110.0</v>
      </c>
      <c r="DF17" s="3">
        <v>0.02</v>
      </c>
      <c r="DG17" s="3"/>
      <c r="DH17" s="3">
        <v>-101.0</v>
      </c>
      <c r="DI17" s="3">
        <v>0.04</v>
      </c>
      <c r="DJ17" s="3"/>
      <c r="DK17" s="3">
        <v>-92.0</v>
      </c>
      <c r="DL17" s="3">
        <v>0.11</v>
      </c>
      <c r="DM17" s="3"/>
      <c r="DN17" s="3">
        <v>-95.0</v>
      </c>
      <c r="DO17" s="3">
        <v>0.07</v>
      </c>
    </row>
    <row r="18">
      <c r="A18" s="3">
        <v>-92.0</v>
      </c>
      <c r="B18" s="3">
        <v>0.01</v>
      </c>
      <c r="C18" s="5"/>
      <c r="D18" s="3">
        <v>-80.0</v>
      </c>
      <c r="E18" s="3">
        <v>0.04</v>
      </c>
      <c r="F18" s="5"/>
      <c r="G18" s="3">
        <v>-83.0</v>
      </c>
      <c r="H18" s="3">
        <v>-0.01</v>
      </c>
      <c r="I18" s="5"/>
      <c r="J18" s="3">
        <v>-172.0</v>
      </c>
      <c r="K18" s="3">
        <v>0.03</v>
      </c>
      <c r="L18" s="5"/>
      <c r="M18" s="3">
        <v>-170.0</v>
      </c>
      <c r="N18" s="3">
        <v>-0.01</v>
      </c>
      <c r="O18" s="5"/>
      <c r="P18" s="3">
        <v>-116.0</v>
      </c>
      <c r="Q18" s="3">
        <v>0.06</v>
      </c>
      <c r="R18" s="5"/>
      <c r="S18" s="3">
        <v>-160.0</v>
      </c>
      <c r="T18" s="3">
        <v>0.04</v>
      </c>
      <c r="U18" s="5"/>
      <c r="V18" s="3">
        <v>-218.0</v>
      </c>
      <c r="W18" s="3">
        <v>0.05</v>
      </c>
      <c r="X18" s="5"/>
      <c r="Y18" s="3">
        <v>-138.0</v>
      </c>
      <c r="Z18" s="3">
        <v>0.01</v>
      </c>
      <c r="AA18" s="3"/>
      <c r="AB18" s="3">
        <v>-163.0</v>
      </c>
      <c r="AC18" s="3">
        <v>0.02</v>
      </c>
      <c r="AD18" s="3"/>
      <c r="AE18" s="3">
        <v>-255.0</v>
      </c>
      <c r="AF18" s="3">
        <v>0.02</v>
      </c>
      <c r="AG18" s="3"/>
      <c r="AH18" s="3">
        <v>-201.0</v>
      </c>
      <c r="AI18" s="3">
        <v>0.03</v>
      </c>
      <c r="AJ18" s="3"/>
      <c r="AK18" s="3">
        <v>-147.0</v>
      </c>
      <c r="AL18" s="3">
        <v>0.03</v>
      </c>
      <c r="AM18" s="3"/>
      <c r="AN18" s="3">
        <v>-143.0</v>
      </c>
      <c r="AO18" s="3">
        <v>0.03</v>
      </c>
      <c r="AP18" s="3"/>
      <c r="AQ18" s="3">
        <v>-118.0</v>
      </c>
      <c r="AR18" s="3">
        <v>0.1</v>
      </c>
      <c r="AS18" s="3"/>
      <c r="AT18" s="3">
        <v>-175.0</v>
      </c>
      <c r="AU18" s="3">
        <v>0.03</v>
      </c>
      <c r="AV18" s="3"/>
      <c r="AW18" s="3">
        <v>-180.0</v>
      </c>
      <c r="AX18" s="3">
        <v>0.14</v>
      </c>
      <c r="AY18" s="3"/>
      <c r="AZ18" s="3">
        <v>-149.0</v>
      </c>
      <c r="BA18" s="3">
        <v>0.03</v>
      </c>
      <c r="BB18" s="3"/>
      <c r="BC18" s="3">
        <v>-144.0</v>
      </c>
      <c r="BD18" s="3">
        <v>0.02</v>
      </c>
      <c r="BE18" s="3"/>
      <c r="BF18" s="3">
        <v>-78.0</v>
      </c>
      <c r="BG18" s="3">
        <v>0.06</v>
      </c>
      <c r="BH18" s="3"/>
      <c r="BI18" s="3">
        <v>-83.0</v>
      </c>
      <c r="BJ18" s="3">
        <v>0.01</v>
      </c>
      <c r="BK18" s="3"/>
      <c r="BL18" s="3">
        <v>-138.0</v>
      </c>
      <c r="BM18" s="3">
        <v>0.01</v>
      </c>
      <c r="BN18" s="3"/>
      <c r="BO18" s="3">
        <v>-147.0</v>
      </c>
      <c r="BP18" s="3">
        <v>0.02</v>
      </c>
      <c r="BQ18" s="3"/>
      <c r="BR18" s="3">
        <v>-156.0</v>
      </c>
      <c r="BS18" s="3">
        <v>0.02</v>
      </c>
      <c r="BT18" s="3"/>
      <c r="BU18" s="3">
        <v>-218.0</v>
      </c>
      <c r="BV18" s="3">
        <v>0.01</v>
      </c>
      <c r="BW18" s="3"/>
      <c r="BX18" s="3">
        <v>-169.0</v>
      </c>
      <c r="BY18" s="3">
        <v>0.04</v>
      </c>
      <c r="BZ18" s="3"/>
      <c r="CA18" s="3">
        <v>-284.0</v>
      </c>
      <c r="CB18" s="3">
        <v>-0.01</v>
      </c>
      <c r="CC18" s="3"/>
      <c r="CD18" s="3">
        <v>-195.0</v>
      </c>
      <c r="CE18" s="3">
        <v>0.02</v>
      </c>
      <c r="CF18" s="3"/>
      <c r="CG18" s="3">
        <v>-152.0</v>
      </c>
      <c r="CH18" s="3">
        <v>0.02</v>
      </c>
      <c r="CI18" s="3"/>
      <c r="CJ18" s="3">
        <v>-143.0</v>
      </c>
      <c r="CK18" s="3">
        <v>0.02</v>
      </c>
      <c r="CL18" s="3"/>
      <c r="CM18" s="3">
        <v>-260.0</v>
      </c>
      <c r="CN18" s="3">
        <v>0.04</v>
      </c>
      <c r="CO18" s="3"/>
      <c r="CP18" s="3">
        <v>-200.0</v>
      </c>
      <c r="CQ18" s="3">
        <v>0.02</v>
      </c>
      <c r="CR18" s="3"/>
      <c r="CS18" s="3">
        <v>-332.0</v>
      </c>
      <c r="CT18" s="3">
        <v>0.17</v>
      </c>
      <c r="CU18" s="3"/>
      <c r="CV18" s="3">
        <v>-76.0</v>
      </c>
      <c r="CW18" s="3">
        <v>0.06</v>
      </c>
      <c r="CX18" s="3"/>
      <c r="CY18" s="3">
        <v>-80.0</v>
      </c>
      <c r="CZ18" s="3">
        <v>0.09</v>
      </c>
      <c r="DA18" s="3"/>
      <c r="DB18" s="3">
        <v>-64.0</v>
      </c>
      <c r="DC18" s="3">
        <v>0.18</v>
      </c>
      <c r="DD18" s="3"/>
      <c r="DE18" s="3">
        <v>-107.0</v>
      </c>
      <c r="DF18" s="3">
        <v>0.04</v>
      </c>
      <c r="DG18" s="3"/>
      <c r="DH18" s="3">
        <v>-98.0</v>
      </c>
      <c r="DI18" s="3">
        <v>0.06</v>
      </c>
      <c r="DJ18" s="3"/>
      <c r="DK18" s="3">
        <v>-89.0</v>
      </c>
      <c r="DL18" s="3">
        <v>0.11</v>
      </c>
      <c r="DM18" s="3"/>
      <c r="DN18" s="3">
        <v>-92.0</v>
      </c>
      <c r="DO18" s="3">
        <v>0.09</v>
      </c>
    </row>
    <row r="19">
      <c r="A19" s="3">
        <v>-90.0</v>
      </c>
      <c r="B19" s="3">
        <v>0.01</v>
      </c>
      <c r="C19" s="5"/>
      <c r="D19" s="3">
        <v>-78.0</v>
      </c>
      <c r="E19" s="3">
        <v>0.04</v>
      </c>
      <c r="F19" s="5"/>
      <c r="G19" s="3">
        <v>-81.0</v>
      </c>
      <c r="H19" s="3">
        <v>-0.01</v>
      </c>
      <c r="I19" s="5"/>
      <c r="J19" s="3">
        <v>-170.0</v>
      </c>
      <c r="K19" s="3">
        <v>0.04</v>
      </c>
      <c r="L19" s="5"/>
      <c r="M19" s="3">
        <v>-169.0</v>
      </c>
      <c r="N19" s="3">
        <v>-0.01</v>
      </c>
      <c r="O19" s="5"/>
      <c r="P19" s="3">
        <v>-115.0</v>
      </c>
      <c r="Q19" s="3">
        <v>0.08</v>
      </c>
      <c r="R19" s="5"/>
      <c r="S19" s="3">
        <v>-158.0</v>
      </c>
      <c r="T19" s="3">
        <v>0.04</v>
      </c>
      <c r="U19" s="5"/>
      <c r="V19" s="3">
        <v>-216.0</v>
      </c>
      <c r="W19" s="3">
        <v>0.05</v>
      </c>
      <c r="X19" s="5"/>
      <c r="Y19" s="3">
        <v>-136.0</v>
      </c>
      <c r="Z19" s="3">
        <v>0.02</v>
      </c>
      <c r="AA19" s="3"/>
      <c r="AB19" s="3">
        <v>-161.0</v>
      </c>
      <c r="AC19" s="3">
        <v>0.02</v>
      </c>
      <c r="AD19" s="3"/>
      <c r="AE19" s="3">
        <v>-253.0</v>
      </c>
      <c r="AF19" s="3">
        <v>0.02</v>
      </c>
      <c r="AG19" s="3"/>
      <c r="AH19" s="3">
        <v>-200.0</v>
      </c>
      <c r="AI19" s="3">
        <v>0.03</v>
      </c>
      <c r="AJ19" s="3"/>
      <c r="AK19" s="3">
        <v>-146.0</v>
      </c>
      <c r="AL19" s="3">
        <v>0.03</v>
      </c>
      <c r="AM19" s="3"/>
      <c r="AN19" s="3">
        <v>-141.0</v>
      </c>
      <c r="AO19" s="3">
        <v>0.03</v>
      </c>
      <c r="AP19" s="3"/>
      <c r="AQ19" s="3">
        <v>-116.0</v>
      </c>
      <c r="AR19" s="3">
        <v>0.11</v>
      </c>
      <c r="AS19" s="3"/>
      <c r="AT19" s="3">
        <v>-173.0</v>
      </c>
      <c r="AU19" s="3">
        <v>0.03</v>
      </c>
      <c r="AV19" s="3"/>
      <c r="AW19" s="3">
        <v>-178.0</v>
      </c>
      <c r="AX19" s="3">
        <v>0.14</v>
      </c>
      <c r="AY19" s="3"/>
      <c r="AZ19" s="3">
        <v>-147.0</v>
      </c>
      <c r="BA19" s="3">
        <v>0.04</v>
      </c>
      <c r="BB19" s="3"/>
      <c r="BC19" s="3">
        <v>-143.0</v>
      </c>
      <c r="BD19" s="3">
        <v>0.02</v>
      </c>
      <c r="BE19" s="3"/>
      <c r="BF19" s="3">
        <v>-76.0</v>
      </c>
      <c r="BG19" s="3">
        <v>0.07</v>
      </c>
      <c r="BH19" s="3"/>
      <c r="BI19" s="3">
        <v>-81.0</v>
      </c>
      <c r="BJ19" s="3">
        <v>0.01</v>
      </c>
      <c r="BK19" s="3"/>
      <c r="BL19" s="3">
        <v>-136.0</v>
      </c>
      <c r="BM19" s="3">
        <v>0.02</v>
      </c>
      <c r="BN19" s="3"/>
      <c r="BO19" s="3">
        <v>-146.0</v>
      </c>
      <c r="BP19" s="3">
        <v>0.02</v>
      </c>
      <c r="BQ19" s="3"/>
      <c r="BR19" s="3">
        <v>-155.0</v>
      </c>
      <c r="BS19" s="3">
        <v>0.02</v>
      </c>
      <c r="BT19" s="3"/>
      <c r="BU19" s="3">
        <v>-216.0</v>
      </c>
      <c r="BV19" s="3">
        <v>0.01</v>
      </c>
      <c r="BW19" s="3"/>
      <c r="BX19" s="3">
        <v>-167.0</v>
      </c>
      <c r="BY19" s="3">
        <v>0.04</v>
      </c>
      <c r="BZ19" s="3"/>
      <c r="CA19" s="3">
        <v>-283.0</v>
      </c>
      <c r="CB19" s="3">
        <v>-0.01</v>
      </c>
      <c r="CC19" s="3"/>
      <c r="CD19" s="3">
        <v>-194.0</v>
      </c>
      <c r="CE19" s="3">
        <v>0.02</v>
      </c>
      <c r="CF19" s="3"/>
      <c r="CG19" s="3">
        <v>-150.0</v>
      </c>
      <c r="CH19" s="3">
        <v>0.02</v>
      </c>
      <c r="CI19" s="3"/>
      <c r="CJ19" s="3">
        <v>-141.0</v>
      </c>
      <c r="CK19" s="3">
        <v>0.02</v>
      </c>
      <c r="CL19" s="3"/>
      <c r="CM19" s="3">
        <v>-258.0</v>
      </c>
      <c r="CN19" s="3">
        <v>0.04</v>
      </c>
      <c r="CO19" s="3"/>
      <c r="CP19" s="3">
        <v>-198.0</v>
      </c>
      <c r="CQ19" s="3">
        <v>0.02</v>
      </c>
      <c r="CR19" s="3"/>
      <c r="CS19" s="3">
        <v>-329.0</v>
      </c>
      <c r="CT19" s="3">
        <v>0.16</v>
      </c>
      <c r="CU19" s="3"/>
      <c r="CV19" s="3">
        <v>-73.0</v>
      </c>
      <c r="CW19" s="3">
        <v>0.07</v>
      </c>
      <c r="CX19" s="3"/>
      <c r="CY19" s="3">
        <v>-76.0</v>
      </c>
      <c r="CZ19" s="3">
        <v>0.1</v>
      </c>
      <c r="DA19" s="3"/>
      <c r="DB19" s="3">
        <v>-61.0</v>
      </c>
      <c r="DC19" s="3">
        <v>0.18</v>
      </c>
      <c r="DD19" s="3"/>
      <c r="DE19" s="3">
        <v>-104.0</v>
      </c>
      <c r="DF19" s="3">
        <v>0.04</v>
      </c>
      <c r="DG19" s="3"/>
      <c r="DH19" s="3">
        <v>-95.0</v>
      </c>
      <c r="DI19" s="3">
        <v>0.05</v>
      </c>
      <c r="DJ19" s="3"/>
      <c r="DK19" s="3">
        <v>-86.0</v>
      </c>
      <c r="DL19" s="3">
        <v>0.12</v>
      </c>
      <c r="DM19" s="3"/>
      <c r="DN19" s="3">
        <v>-89.0</v>
      </c>
      <c r="DO19" s="3">
        <v>0.1</v>
      </c>
    </row>
    <row r="20">
      <c r="A20" s="3">
        <v>-89.0</v>
      </c>
      <c r="B20" s="3">
        <v>0.02</v>
      </c>
      <c r="C20" s="5"/>
      <c r="D20" s="3">
        <v>-76.0</v>
      </c>
      <c r="E20" s="3">
        <v>0.05</v>
      </c>
      <c r="F20" s="5"/>
      <c r="G20" s="3">
        <v>-80.0</v>
      </c>
      <c r="H20" s="3">
        <v>-0.01</v>
      </c>
      <c r="I20" s="5"/>
      <c r="J20" s="3">
        <v>-169.0</v>
      </c>
      <c r="K20" s="3">
        <v>0.04</v>
      </c>
      <c r="L20" s="5"/>
      <c r="M20" s="3">
        <v>-167.0</v>
      </c>
      <c r="N20" s="3">
        <v>-0.01</v>
      </c>
      <c r="O20" s="5"/>
      <c r="P20" s="3">
        <v>-113.0</v>
      </c>
      <c r="Q20" s="3">
        <v>0.08</v>
      </c>
      <c r="R20" s="5"/>
      <c r="S20" s="3">
        <v>-156.0</v>
      </c>
      <c r="T20" s="3">
        <v>0.05</v>
      </c>
      <c r="U20" s="5"/>
      <c r="V20" s="3">
        <v>-215.0</v>
      </c>
      <c r="W20" s="3">
        <v>0.05</v>
      </c>
      <c r="X20" s="5"/>
      <c r="Y20" s="3">
        <v>-135.0</v>
      </c>
      <c r="Z20" s="3">
        <v>0.02</v>
      </c>
      <c r="AA20" s="3"/>
      <c r="AB20" s="3">
        <v>-160.0</v>
      </c>
      <c r="AC20" s="3">
        <v>0.02</v>
      </c>
      <c r="AD20" s="3"/>
      <c r="AE20" s="3">
        <v>-252.0</v>
      </c>
      <c r="AF20" s="3">
        <v>0.03</v>
      </c>
      <c r="AG20" s="3"/>
      <c r="AH20" s="3">
        <v>-198.0</v>
      </c>
      <c r="AI20" s="3">
        <v>0.03</v>
      </c>
      <c r="AJ20" s="3"/>
      <c r="AK20" s="3">
        <v>-144.0</v>
      </c>
      <c r="AL20" s="3">
        <v>0.03</v>
      </c>
      <c r="AM20" s="3"/>
      <c r="AN20" s="3">
        <v>-140.0</v>
      </c>
      <c r="AO20" s="3">
        <v>0.04</v>
      </c>
      <c r="AP20" s="3"/>
      <c r="AQ20" s="3">
        <v>-115.0</v>
      </c>
      <c r="AR20" s="3">
        <v>0.11</v>
      </c>
      <c r="AS20" s="3"/>
      <c r="AT20" s="3">
        <v>-172.0</v>
      </c>
      <c r="AU20" s="3">
        <v>0.04</v>
      </c>
      <c r="AV20" s="3"/>
      <c r="AW20" s="3">
        <v>-176.0</v>
      </c>
      <c r="AX20" s="3">
        <v>0.14</v>
      </c>
      <c r="AY20" s="3"/>
      <c r="AZ20" s="3">
        <v>-146.0</v>
      </c>
      <c r="BA20" s="3">
        <v>0.04</v>
      </c>
      <c r="BB20" s="3"/>
      <c r="BC20" s="3">
        <v>-141.0</v>
      </c>
      <c r="BD20" s="3">
        <v>0.02</v>
      </c>
      <c r="BE20" s="3"/>
      <c r="BF20" s="3">
        <v>-75.0</v>
      </c>
      <c r="BG20" s="3">
        <v>0.07</v>
      </c>
      <c r="BH20" s="3"/>
      <c r="BI20" s="3">
        <v>-80.0</v>
      </c>
      <c r="BJ20" s="3">
        <v>0.02</v>
      </c>
      <c r="BK20" s="3"/>
      <c r="BL20" s="3">
        <v>-135.0</v>
      </c>
      <c r="BM20" s="3">
        <v>0.02</v>
      </c>
      <c r="BN20" s="3"/>
      <c r="BO20" s="3">
        <v>-144.0</v>
      </c>
      <c r="BP20" s="3">
        <v>0.03</v>
      </c>
      <c r="BQ20" s="3"/>
      <c r="BR20" s="3">
        <v>-153.0</v>
      </c>
      <c r="BS20" s="3">
        <v>0.02</v>
      </c>
      <c r="BT20" s="3"/>
      <c r="BU20" s="3">
        <v>-215.0</v>
      </c>
      <c r="BV20" s="3">
        <v>0.02</v>
      </c>
      <c r="BW20" s="3"/>
      <c r="BX20" s="3">
        <v>-166.0</v>
      </c>
      <c r="BY20" s="3">
        <v>0.05</v>
      </c>
      <c r="BZ20" s="3"/>
      <c r="CA20" s="3">
        <v>-281.0</v>
      </c>
      <c r="CB20" s="3">
        <v>-0.01</v>
      </c>
      <c r="CC20" s="3"/>
      <c r="CD20" s="3">
        <v>-192.0</v>
      </c>
      <c r="CE20" s="3">
        <v>0.02</v>
      </c>
      <c r="CF20" s="3"/>
      <c r="CG20" s="3">
        <v>-149.0</v>
      </c>
      <c r="CH20" s="3">
        <v>0.02</v>
      </c>
      <c r="CI20" s="3"/>
      <c r="CJ20" s="3">
        <v>-140.0</v>
      </c>
      <c r="CK20" s="3">
        <v>0.03</v>
      </c>
      <c r="CL20" s="3"/>
      <c r="CM20" s="3">
        <v>-256.0</v>
      </c>
      <c r="CN20" s="3">
        <v>0.04</v>
      </c>
      <c r="CO20" s="3"/>
      <c r="CP20" s="3">
        <v>-196.0</v>
      </c>
      <c r="CQ20" s="3">
        <v>0.03</v>
      </c>
      <c r="CR20" s="3"/>
      <c r="CS20" s="3">
        <v>-326.0</v>
      </c>
      <c r="CT20" s="3">
        <v>0.15</v>
      </c>
      <c r="CU20" s="3"/>
      <c r="CV20" s="3">
        <v>-70.0</v>
      </c>
      <c r="CW20" s="3">
        <v>0.07</v>
      </c>
      <c r="CX20" s="3"/>
      <c r="CY20" s="3">
        <v>-73.0</v>
      </c>
      <c r="CZ20" s="3">
        <v>0.1</v>
      </c>
      <c r="DA20" s="3"/>
      <c r="DB20" s="3">
        <v>-58.0</v>
      </c>
      <c r="DC20" s="3">
        <v>0.19</v>
      </c>
      <c r="DD20" s="3"/>
      <c r="DE20" s="3">
        <v>-101.0</v>
      </c>
      <c r="DF20" s="3">
        <v>0.05</v>
      </c>
      <c r="DG20" s="3"/>
      <c r="DH20" s="3">
        <v>-92.0</v>
      </c>
      <c r="DI20" s="3">
        <v>0.06</v>
      </c>
      <c r="DJ20" s="3"/>
      <c r="DK20" s="3">
        <v>-83.0</v>
      </c>
      <c r="DL20" s="3">
        <v>0.13</v>
      </c>
      <c r="DM20" s="3"/>
      <c r="DN20" s="3">
        <v>-86.0</v>
      </c>
      <c r="DO20" s="3">
        <v>0.1</v>
      </c>
    </row>
    <row r="21">
      <c r="A21" s="3">
        <v>-87.0</v>
      </c>
      <c r="B21" s="3">
        <v>0.02</v>
      </c>
      <c r="C21" s="5"/>
      <c r="D21" s="3">
        <v>-75.0</v>
      </c>
      <c r="E21" s="3">
        <v>0.05</v>
      </c>
      <c r="F21" s="5"/>
      <c r="G21" s="3">
        <v>-78.0</v>
      </c>
      <c r="H21" s="3">
        <v>-0.01</v>
      </c>
      <c r="I21" s="5"/>
      <c r="J21" s="3">
        <v>-167.0</v>
      </c>
      <c r="K21" s="3">
        <v>0.04</v>
      </c>
      <c r="L21" s="5"/>
      <c r="M21" s="3">
        <v>-166.0</v>
      </c>
      <c r="N21" s="3">
        <v>-0.01</v>
      </c>
      <c r="O21" s="5"/>
      <c r="P21" s="3">
        <v>-112.0</v>
      </c>
      <c r="Q21" s="3">
        <v>0.09</v>
      </c>
      <c r="R21" s="5"/>
      <c r="S21" s="3">
        <v>-155.0</v>
      </c>
      <c r="T21" s="3">
        <v>0.05</v>
      </c>
      <c r="U21" s="5"/>
      <c r="V21" s="3">
        <v>-213.0</v>
      </c>
      <c r="W21" s="3">
        <v>0.06</v>
      </c>
      <c r="X21" s="5"/>
      <c r="Y21" s="3">
        <v>-133.0</v>
      </c>
      <c r="Z21" s="3">
        <v>0.02</v>
      </c>
      <c r="AA21" s="3"/>
      <c r="AB21" s="3">
        <v>-158.0</v>
      </c>
      <c r="AC21" s="3">
        <v>0.02</v>
      </c>
      <c r="AD21" s="3"/>
      <c r="AE21" s="3">
        <v>-250.0</v>
      </c>
      <c r="AF21" s="3">
        <v>0.03</v>
      </c>
      <c r="AG21" s="3"/>
      <c r="AH21" s="3">
        <v>-196.0</v>
      </c>
      <c r="AI21" s="3">
        <v>0.03</v>
      </c>
      <c r="AJ21" s="3"/>
      <c r="AK21" s="3">
        <v>-143.0</v>
      </c>
      <c r="AL21" s="3">
        <v>0.03</v>
      </c>
      <c r="AM21" s="3"/>
      <c r="AN21" s="3">
        <v>-138.0</v>
      </c>
      <c r="AO21" s="3">
        <v>0.04</v>
      </c>
      <c r="AP21" s="3"/>
      <c r="AQ21" s="3">
        <v>-113.0</v>
      </c>
      <c r="AR21" s="3">
        <v>0.11</v>
      </c>
      <c r="AS21" s="3"/>
      <c r="AT21" s="3">
        <v>-170.0</v>
      </c>
      <c r="AU21" s="3">
        <v>0.05</v>
      </c>
      <c r="AV21" s="3"/>
      <c r="AW21" s="3">
        <v>-175.0</v>
      </c>
      <c r="AX21" s="3">
        <v>0.13</v>
      </c>
      <c r="AY21" s="3"/>
      <c r="AZ21" s="3">
        <v>-144.0</v>
      </c>
      <c r="BA21" s="3">
        <v>0.04</v>
      </c>
      <c r="BB21" s="3"/>
      <c r="BC21" s="3">
        <v>-140.0</v>
      </c>
      <c r="BD21" s="3">
        <v>0.03</v>
      </c>
      <c r="BE21" s="3"/>
      <c r="BF21" s="3">
        <v>-73.0</v>
      </c>
      <c r="BG21" s="3">
        <v>0.08</v>
      </c>
      <c r="BH21" s="3"/>
      <c r="BI21" s="3">
        <v>-78.0</v>
      </c>
      <c r="BJ21" s="3">
        <v>0.02</v>
      </c>
      <c r="BK21" s="3"/>
      <c r="BL21" s="3">
        <v>-133.0</v>
      </c>
      <c r="BM21" s="3">
        <v>0.02</v>
      </c>
      <c r="BN21" s="3"/>
      <c r="BO21" s="3">
        <v>-143.0</v>
      </c>
      <c r="BP21" s="3">
        <v>0.03</v>
      </c>
      <c r="BQ21" s="3"/>
      <c r="BR21" s="3">
        <v>-152.0</v>
      </c>
      <c r="BS21" s="3">
        <v>0.03</v>
      </c>
      <c r="BT21" s="3"/>
      <c r="BU21" s="3">
        <v>-213.0</v>
      </c>
      <c r="BV21" s="3">
        <v>0.02</v>
      </c>
      <c r="BW21" s="3"/>
      <c r="BX21" s="3">
        <v>-164.0</v>
      </c>
      <c r="BY21" s="3">
        <v>0.05</v>
      </c>
      <c r="BZ21" s="3"/>
      <c r="CA21" s="3">
        <v>-280.0</v>
      </c>
      <c r="CB21" s="3">
        <v>-0.01</v>
      </c>
      <c r="CC21" s="3"/>
      <c r="CD21" s="3">
        <v>-191.0</v>
      </c>
      <c r="CE21" s="3">
        <v>0.03</v>
      </c>
      <c r="CF21" s="3"/>
      <c r="CG21" s="3">
        <v>-147.0</v>
      </c>
      <c r="CH21" s="3">
        <v>0.02</v>
      </c>
      <c r="CI21" s="3"/>
      <c r="CJ21" s="3">
        <v>-138.0</v>
      </c>
      <c r="CK21" s="3">
        <v>0.03</v>
      </c>
      <c r="CL21" s="3"/>
      <c r="CM21" s="3">
        <v>-255.0</v>
      </c>
      <c r="CN21" s="3">
        <v>0.03</v>
      </c>
      <c r="CO21" s="3"/>
      <c r="CP21" s="3">
        <v>-195.0</v>
      </c>
      <c r="CQ21" s="3">
        <v>0.03</v>
      </c>
      <c r="CR21" s="3"/>
      <c r="CS21" s="3">
        <v>-323.0</v>
      </c>
      <c r="CT21" s="3">
        <v>0.13</v>
      </c>
      <c r="CU21" s="3"/>
      <c r="CV21" s="3">
        <v>-67.0</v>
      </c>
      <c r="CW21" s="3">
        <v>0.09</v>
      </c>
      <c r="CX21" s="3"/>
      <c r="CY21" s="3">
        <v>-70.0</v>
      </c>
      <c r="CZ21" s="3">
        <v>0.1</v>
      </c>
      <c r="DA21" s="3"/>
      <c r="DB21" s="3">
        <v>-55.0</v>
      </c>
      <c r="DC21" s="3">
        <v>0.19</v>
      </c>
      <c r="DD21" s="3"/>
      <c r="DE21" s="3">
        <v>-98.0</v>
      </c>
      <c r="DF21" s="3">
        <v>0.06</v>
      </c>
      <c r="DG21" s="3"/>
      <c r="DH21" s="3">
        <v>-89.0</v>
      </c>
      <c r="DI21" s="3">
        <v>0.07</v>
      </c>
      <c r="DJ21" s="3"/>
      <c r="DK21" s="3">
        <v>-80.0</v>
      </c>
      <c r="DL21" s="3">
        <v>0.13</v>
      </c>
      <c r="DM21" s="3"/>
      <c r="DN21" s="3">
        <v>-83.0</v>
      </c>
      <c r="DO21" s="3">
        <v>0.11</v>
      </c>
    </row>
    <row r="22">
      <c r="A22" s="3">
        <v>-86.0</v>
      </c>
      <c r="B22" s="3">
        <v>0.03</v>
      </c>
      <c r="C22" s="5"/>
      <c r="D22" s="3">
        <v>-73.0</v>
      </c>
      <c r="E22" s="3">
        <v>0.05</v>
      </c>
      <c r="F22" s="5"/>
      <c r="G22" s="3">
        <v>-76.0</v>
      </c>
      <c r="H22" s="3">
        <v>0.0</v>
      </c>
      <c r="I22" s="5"/>
      <c r="J22" s="3">
        <v>-166.0</v>
      </c>
      <c r="K22" s="3">
        <v>0.04</v>
      </c>
      <c r="L22" s="5"/>
      <c r="M22" s="3">
        <v>-164.0</v>
      </c>
      <c r="N22" s="3">
        <v>0.0</v>
      </c>
      <c r="O22" s="5"/>
      <c r="P22" s="3">
        <v>-110.0</v>
      </c>
      <c r="Q22" s="3">
        <v>0.09</v>
      </c>
      <c r="R22" s="5"/>
      <c r="S22" s="3">
        <v>-153.0</v>
      </c>
      <c r="T22" s="3">
        <v>0.05</v>
      </c>
      <c r="U22" s="5"/>
      <c r="V22" s="3">
        <v>-212.0</v>
      </c>
      <c r="W22" s="3">
        <v>0.06</v>
      </c>
      <c r="X22" s="5"/>
      <c r="Y22" s="3">
        <v>-132.0</v>
      </c>
      <c r="Z22" s="3">
        <v>0.02</v>
      </c>
      <c r="AA22" s="3"/>
      <c r="AB22" s="3">
        <v>-156.0</v>
      </c>
      <c r="AC22" s="3">
        <v>0.02</v>
      </c>
      <c r="AD22" s="3"/>
      <c r="AE22" s="3">
        <v>-249.0</v>
      </c>
      <c r="AF22" s="3">
        <v>0.03</v>
      </c>
      <c r="AG22" s="3"/>
      <c r="AH22" s="3">
        <v>-195.0</v>
      </c>
      <c r="AI22" s="3">
        <v>0.03</v>
      </c>
      <c r="AJ22" s="3"/>
      <c r="AK22" s="3">
        <v>-141.0</v>
      </c>
      <c r="AL22" s="3">
        <v>0.03</v>
      </c>
      <c r="AM22" s="3"/>
      <c r="AN22" s="3">
        <v>-136.0</v>
      </c>
      <c r="AO22" s="3">
        <v>0.07</v>
      </c>
      <c r="AP22" s="3"/>
      <c r="AQ22" s="3">
        <v>-112.0</v>
      </c>
      <c r="AR22" s="3">
        <v>0.12</v>
      </c>
      <c r="AS22" s="3"/>
      <c r="AT22" s="3">
        <v>-169.0</v>
      </c>
      <c r="AU22" s="3">
        <v>0.06</v>
      </c>
      <c r="AV22" s="3"/>
      <c r="AW22" s="3">
        <v>-173.0</v>
      </c>
      <c r="AX22" s="3">
        <v>0.13</v>
      </c>
      <c r="AY22" s="3"/>
      <c r="AZ22" s="3">
        <v>-143.0</v>
      </c>
      <c r="BA22" s="3">
        <v>0.05</v>
      </c>
      <c r="BB22" s="3"/>
      <c r="BC22" s="3">
        <v>-138.0</v>
      </c>
      <c r="BD22" s="3">
        <v>0.03</v>
      </c>
      <c r="BE22" s="3"/>
      <c r="BF22" s="3">
        <v>-72.0</v>
      </c>
      <c r="BG22" s="3">
        <v>0.08</v>
      </c>
      <c r="BH22" s="3"/>
      <c r="BI22" s="3">
        <v>-76.0</v>
      </c>
      <c r="BJ22" s="3">
        <v>0.01</v>
      </c>
      <c r="BK22" s="3"/>
      <c r="BL22" s="3">
        <v>-132.0</v>
      </c>
      <c r="BM22" s="3">
        <v>0.02</v>
      </c>
      <c r="BN22" s="3"/>
      <c r="BO22" s="3">
        <v>-141.0</v>
      </c>
      <c r="BP22" s="3">
        <v>0.03</v>
      </c>
      <c r="BQ22" s="3"/>
      <c r="BR22" s="3">
        <v>-150.0</v>
      </c>
      <c r="BS22" s="3">
        <v>0.03</v>
      </c>
      <c r="BT22" s="3"/>
      <c r="BU22" s="3">
        <v>-212.0</v>
      </c>
      <c r="BV22" s="3">
        <v>0.02</v>
      </c>
      <c r="BW22" s="3"/>
      <c r="BX22" s="3">
        <v>-163.0</v>
      </c>
      <c r="BY22" s="3">
        <v>0.05</v>
      </c>
      <c r="BZ22" s="3"/>
      <c r="CA22" s="3">
        <v>-278.0</v>
      </c>
      <c r="CB22" s="3">
        <v>-0.01</v>
      </c>
      <c r="CC22" s="3"/>
      <c r="CD22" s="3">
        <v>-189.0</v>
      </c>
      <c r="CE22" s="3">
        <v>0.03</v>
      </c>
      <c r="CF22" s="3"/>
      <c r="CG22" s="3">
        <v>-146.0</v>
      </c>
      <c r="CH22" s="3">
        <v>0.02</v>
      </c>
      <c r="CI22" s="3"/>
      <c r="CJ22" s="3">
        <v>-136.0</v>
      </c>
      <c r="CK22" s="3">
        <v>0.03</v>
      </c>
      <c r="CL22" s="3"/>
      <c r="CM22" s="3">
        <v>-253.0</v>
      </c>
      <c r="CN22" s="3">
        <v>0.03</v>
      </c>
      <c r="CO22" s="3"/>
      <c r="CP22" s="3">
        <v>-193.0</v>
      </c>
      <c r="CQ22" s="3">
        <v>0.03</v>
      </c>
      <c r="CR22" s="3"/>
      <c r="CS22" s="3">
        <v>-320.0</v>
      </c>
      <c r="CT22" s="3">
        <v>0.11</v>
      </c>
      <c r="CU22" s="3"/>
      <c r="CV22" s="3">
        <v>-64.0</v>
      </c>
      <c r="CW22" s="3">
        <v>0.09</v>
      </c>
      <c r="CX22" s="3"/>
      <c r="CY22" s="3">
        <v>-67.0</v>
      </c>
      <c r="CZ22" s="3">
        <v>0.11</v>
      </c>
      <c r="DA22" s="3"/>
      <c r="DB22" s="3">
        <v>-52.0</v>
      </c>
      <c r="DC22" s="3">
        <v>0.2</v>
      </c>
      <c r="DD22" s="3"/>
      <c r="DE22" s="3">
        <v>-95.0</v>
      </c>
      <c r="DF22" s="3">
        <v>0.06</v>
      </c>
      <c r="DG22" s="3"/>
      <c r="DH22" s="3">
        <v>-86.0</v>
      </c>
      <c r="DI22" s="3">
        <v>0.07</v>
      </c>
      <c r="DJ22" s="3"/>
      <c r="DK22" s="3">
        <v>-76.0</v>
      </c>
      <c r="DL22" s="3">
        <v>0.13</v>
      </c>
      <c r="DM22" s="3"/>
      <c r="DN22" s="3">
        <v>-80.0</v>
      </c>
      <c r="DO22" s="3">
        <v>0.12</v>
      </c>
    </row>
    <row r="23">
      <c r="A23" s="3">
        <v>-84.0</v>
      </c>
      <c r="B23" s="3">
        <v>0.04</v>
      </c>
      <c r="C23" s="5"/>
      <c r="D23" s="3">
        <v>-72.0</v>
      </c>
      <c r="E23" s="3">
        <v>0.06</v>
      </c>
      <c r="F23" s="5"/>
      <c r="G23" s="3">
        <v>-75.0</v>
      </c>
      <c r="H23" s="3">
        <v>0.01</v>
      </c>
      <c r="I23" s="5"/>
      <c r="J23" s="3">
        <v>-164.0</v>
      </c>
      <c r="K23" s="3">
        <v>0.04</v>
      </c>
      <c r="L23" s="5"/>
      <c r="M23" s="3">
        <v>-163.0</v>
      </c>
      <c r="N23" s="3">
        <v>0.0</v>
      </c>
      <c r="O23" s="5"/>
      <c r="P23" s="3">
        <v>-109.0</v>
      </c>
      <c r="Q23" s="3">
        <v>0.09</v>
      </c>
      <c r="R23" s="5"/>
      <c r="S23" s="3">
        <v>-152.0</v>
      </c>
      <c r="T23" s="3">
        <v>0.05</v>
      </c>
      <c r="U23" s="5"/>
      <c r="V23" s="3">
        <v>-210.0</v>
      </c>
      <c r="W23" s="3">
        <v>0.06</v>
      </c>
      <c r="X23" s="5"/>
      <c r="Y23" s="3">
        <v>-130.0</v>
      </c>
      <c r="Z23" s="3">
        <v>0.02</v>
      </c>
      <c r="AA23" s="3"/>
      <c r="AB23" s="3">
        <v>-155.0</v>
      </c>
      <c r="AC23" s="3">
        <v>0.02</v>
      </c>
      <c r="AD23" s="3"/>
      <c r="AE23" s="3">
        <v>-247.0</v>
      </c>
      <c r="AF23" s="3">
        <v>0.03</v>
      </c>
      <c r="AG23" s="3"/>
      <c r="AH23" s="3">
        <v>-193.0</v>
      </c>
      <c r="AI23" s="3">
        <v>0.04</v>
      </c>
      <c r="AJ23" s="3"/>
      <c r="AK23" s="3">
        <v>-140.0</v>
      </c>
      <c r="AL23" s="3">
        <v>0.04</v>
      </c>
      <c r="AM23" s="3"/>
      <c r="AN23" s="3">
        <v>-135.0</v>
      </c>
      <c r="AO23" s="3">
        <v>0.08</v>
      </c>
      <c r="AP23" s="3"/>
      <c r="AQ23" s="3">
        <v>-110.0</v>
      </c>
      <c r="AR23" s="3">
        <v>0.12</v>
      </c>
      <c r="AS23" s="3"/>
      <c r="AT23" s="3">
        <v>-167.0</v>
      </c>
      <c r="AU23" s="3">
        <v>0.09</v>
      </c>
      <c r="AV23" s="3"/>
      <c r="AW23" s="3">
        <v>-172.0</v>
      </c>
      <c r="AX23" s="3">
        <v>0.12</v>
      </c>
      <c r="AY23" s="3"/>
      <c r="AZ23" s="3">
        <v>-141.0</v>
      </c>
      <c r="BA23" s="3">
        <v>0.05</v>
      </c>
      <c r="BB23" s="3"/>
      <c r="BC23" s="3">
        <v>-136.0</v>
      </c>
      <c r="BD23" s="3">
        <v>0.03</v>
      </c>
      <c r="BE23" s="3"/>
      <c r="BF23" s="3">
        <v>-70.0</v>
      </c>
      <c r="BG23" s="3">
        <v>0.08</v>
      </c>
      <c r="BH23" s="3"/>
      <c r="BI23" s="3">
        <v>-75.0</v>
      </c>
      <c r="BJ23" s="3">
        <v>0.02</v>
      </c>
      <c r="BK23" s="3"/>
      <c r="BL23" s="3">
        <v>-130.0</v>
      </c>
      <c r="BM23" s="3">
        <v>0.02</v>
      </c>
      <c r="BN23" s="3"/>
      <c r="BO23" s="3">
        <v>-140.0</v>
      </c>
      <c r="BP23" s="3">
        <v>0.03</v>
      </c>
      <c r="BQ23" s="3"/>
      <c r="BR23" s="3">
        <v>-149.0</v>
      </c>
      <c r="BS23" s="3">
        <v>0.03</v>
      </c>
      <c r="BT23" s="3"/>
      <c r="BU23" s="3">
        <v>-210.0</v>
      </c>
      <c r="BV23" s="3">
        <v>0.02</v>
      </c>
      <c r="BW23" s="3"/>
      <c r="BX23" s="3">
        <v>-161.0</v>
      </c>
      <c r="BY23" s="3">
        <v>0.05</v>
      </c>
      <c r="BZ23" s="3"/>
      <c r="CA23" s="3">
        <v>-276.0</v>
      </c>
      <c r="CB23" s="3">
        <v>-0.01</v>
      </c>
      <c r="CC23" s="3"/>
      <c r="CD23" s="3">
        <v>-188.0</v>
      </c>
      <c r="CE23" s="3">
        <v>0.03</v>
      </c>
      <c r="CF23" s="3"/>
      <c r="CG23" s="3">
        <v>-144.0</v>
      </c>
      <c r="CH23" s="3">
        <v>0.03</v>
      </c>
      <c r="CI23" s="3"/>
      <c r="CJ23" s="3">
        <v>-135.0</v>
      </c>
      <c r="CK23" s="3">
        <v>0.04</v>
      </c>
      <c r="CL23" s="3"/>
      <c r="CM23" s="3">
        <v>-252.0</v>
      </c>
      <c r="CN23" s="3">
        <v>0.03</v>
      </c>
      <c r="CO23" s="3"/>
      <c r="CP23" s="3">
        <v>-192.0</v>
      </c>
      <c r="CQ23" s="3">
        <v>0.03</v>
      </c>
      <c r="CR23" s="3"/>
      <c r="CS23" s="3">
        <v>-316.0</v>
      </c>
      <c r="CT23" s="3">
        <v>0.07</v>
      </c>
      <c r="CU23" s="3"/>
      <c r="CV23" s="3">
        <v>-61.0</v>
      </c>
      <c r="CW23" s="3">
        <v>0.1</v>
      </c>
      <c r="CX23" s="3"/>
      <c r="CY23" s="3">
        <v>-64.0</v>
      </c>
      <c r="CZ23" s="3">
        <v>0.12</v>
      </c>
      <c r="DA23" s="3"/>
      <c r="DB23" s="3">
        <v>-49.0</v>
      </c>
      <c r="DC23" s="3">
        <v>0.2</v>
      </c>
      <c r="DD23" s="3"/>
      <c r="DE23" s="3">
        <v>-92.0</v>
      </c>
      <c r="DF23" s="3">
        <v>0.06</v>
      </c>
      <c r="DG23" s="3"/>
      <c r="DH23" s="3">
        <v>-83.0</v>
      </c>
      <c r="DI23" s="3">
        <v>0.07</v>
      </c>
      <c r="DJ23" s="3"/>
      <c r="DK23" s="3">
        <v>-73.0</v>
      </c>
      <c r="DL23" s="3">
        <v>0.13</v>
      </c>
      <c r="DM23" s="3"/>
      <c r="DN23" s="3">
        <v>-76.0</v>
      </c>
      <c r="DO23" s="3">
        <v>0.13</v>
      </c>
    </row>
    <row r="24">
      <c r="A24" s="3">
        <v>-83.0</v>
      </c>
      <c r="B24" s="3">
        <v>0.05</v>
      </c>
      <c r="C24" s="5"/>
      <c r="D24" s="3">
        <v>-70.0</v>
      </c>
      <c r="E24" s="3">
        <v>0.06</v>
      </c>
      <c r="F24" s="5"/>
      <c r="G24" s="3">
        <v>-73.0</v>
      </c>
      <c r="H24" s="3">
        <v>0.01</v>
      </c>
      <c r="I24" s="5"/>
      <c r="J24" s="3">
        <v>-163.0</v>
      </c>
      <c r="K24" s="3">
        <v>0.04</v>
      </c>
      <c r="L24" s="5"/>
      <c r="M24" s="3">
        <v>-161.0</v>
      </c>
      <c r="N24" s="3">
        <v>0.0</v>
      </c>
      <c r="O24" s="5"/>
      <c r="P24" s="3">
        <v>-107.0</v>
      </c>
      <c r="Q24" s="3">
        <v>0.1</v>
      </c>
      <c r="R24" s="5"/>
      <c r="S24" s="3">
        <v>-150.0</v>
      </c>
      <c r="T24" s="3">
        <v>0.06</v>
      </c>
      <c r="U24" s="5"/>
      <c r="V24" s="3">
        <v>-209.0</v>
      </c>
      <c r="W24" s="3">
        <v>0.06</v>
      </c>
      <c r="X24" s="5"/>
      <c r="Y24" s="3">
        <v>-129.0</v>
      </c>
      <c r="Z24" s="3">
        <v>0.02</v>
      </c>
      <c r="AA24" s="3"/>
      <c r="AB24" s="3">
        <v>-153.0</v>
      </c>
      <c r="AC24" s="3">
        <v>0.03</v>
      </c>
      <c r="AD24" s="3"/>
      <c r="AE24" s="3">
        <v>-246.0</v>
      </c>
      <c r="AF24" s="3">
        <v>0.03</v>
      </c>
      <c r="AG24" s="3"/>
      <c r="AH24" s="3">
        <v>-192.0</v>
      </c>
      <c r="AI24" s="3">
        <v>0.04</v>
      </c>
      <c r="AJ24" s="3"/>
      <c r="AK24" s="3">
        <v>-138.0</v>
      </c>
      <c r="AL24" s="3">
        <v>0.04</v>
      </c>
      <c r="AM24" s="3"/>
      <c r="AN24" s="3">
        <v>-133.0</v>
      </c>
      <c r="AO24" s="3">
        <v>0.08</v>
      </c>
      <c r="AP24" s="3"/>
      <c r="AQ24" s="3">
        <v>-109.0</v>
      </c>
      <c r="AR24" s="3">
        <v>0.12</v>
      </c>
      <c r="AS24" s="3"/>
      <c r="AT24" s="3">
        <v>-166.0</v>
      </c>
      <c r="AU24" s="3">
        <v>0.11</v>
      </c>
      <c r="AV24" s="3"/>
      <c r="AW24" s="3">
        <v>-170.0</v>
      </c>
      <c r="AX24" s="3">
        <v>0.12</v>
      </c>
      <c r="AY24" s="3"/>
      <c r="AZ24" s="3">
        <v>-140.0</v>
      </c>
      <c r="BA24" s="3">
        <v>0.05</v>
      </c>
      <c r="BB24" s="3"/>
      <c r="BC24" s="3">
        <v>-135.0</v>
      </c>
      <c r="BD24" s="3">
        <v>0.03</v>
      </c>
      <c r="BE24" s="3"/>
      <c r="BF24" s="3">
        <v>-69.0</v>
      </c>
      <c r="BG24" s="3">
        <v>0.08</v>
      </c>
      <c r="BH24" s="3"/>
      <c r="BI24" s="3">
        <v>-73.0</v>
      </c>
      <c r="BJ24" s="3">
        <v>0.01</v>
      </c>
      <c r="BK24" s="3"/>
      <c r="BL24" s="3">
        <v>-129.0</v>
      </c>
      <c r="BM24" s="3">
        <v>0.03</v>
      </c>
      <c r="BN24" s="3"/>
      <c r="BO24" s="3">
        <v>-138.0</v>
      </c>
      <c r="BP24" s="3">
        <v>0.04</v>
      </c>
      <c r="BQ24" s="3"/>
      <c r="BR24" s="3">
        <v>-147.0</v>
      </c>
      <c r="BS24" s="3">
        <v>0.03</v>
      </c>
      <c r="BT24" s="3"/>
      <c r="BU24" s="3">
        <v>-209.0</v>
      </c>
      <c r="BV24" s="3">
        <v>0.02</v>
      </c>
      <c r="BW24" s="3"/>
      <c r="BX24" s="3">
        <v>-160.0</v>
      </c>
      <c r="BY24" s="3">
        <v>0.06</v>
      </c>
      <c r="BZ24" s="3"/>
      <c r="CA24" s="3">
        <v>-275.0</v>
      </c>
      <c r="CB24" s="3">
        <v>-0.01</v>
      </c>
      <c r="CC24" s="3"/>
      <c r="CD24" s="3">
        <v>-186.0</v>
      </c>
      <c r="CE24" s="3">
        <v>0.02</v>
      </c>
      <c r="CF24" s="3"/>
      <c r="CG24" s="3">
        <v>-143.0</v>
      </c>
      <c r="CH24" s="3">
        <v>0.03</v>
      </c>
      <c r="CI24" s="3"/>
      <c r="CJ24" s="3">
        <v>-133.0</v>
      </c>
      <c r="CK24" s="3">
        <v>0.04</v>
      </c>
      <c r="CL24" s="3"/>
      <c r="CM24" s="3">
        <v>-250.0</v>
      </c>
      <c r="CN24" s="3">
        <v>0.02</v>
      </c>
      <c r="CO24" s="3"/>
      <c r="CP24" s="3">
        <v>-190.0</v>
      </c>
      <c r="CQ24" s="3">
        <v>0.04</v>
      </c>
      <c r="CR24" s="3"/>
      <c r="CS24" s="3">
        <v>-313.0</v>
      </c>
      <c r="CT24" s="3">
        <v>0.05</v>
      </c>
      <c r="CU24" s="3"/>
      <c r="CV24" s="3">
        <v>-58.0</v>
      </c>
      <c r="CW24" s="3">
        <v>0.11</v>
      </c>
      <c r="CX24" s="3"/>
      <c r="CY24" s="3">
        <v>-61.0</v>
      </c>
      <c r="CZ24" s="3">
        <v>0.13</v>
      </c>
      <c r="DA24" s="3"/>
      <c r="DB24" s="3">
        <v>-46.0</v>
      </c>
      <c r="DC24" s="3">
        <v>0.21</v>
      </c>
      <c r="DD24" s="3"/>
      <c r="DE24" s="3">
        <v>-89.0</v>
      </c>
      <c r="DF24" s="3">
        <v>0.07</v>
      </c>
      <c r="DG24" s="3"/>
      <c r="DH24" s="3">
        <v>-80.0</v>
      </c>
      <c r="DI24" s="3">
        <v>0.09</v>
      </c>
      <c r="DJ24" s="3"/>
      <c r="DK24" s="3">
        <v>-70.0</v>
      </c>
      <c r="DL24" s="3">
        <v>0.14</v>
      </c>
      <c r="DM24" s="3"/>
      <c r="DN24" s="3">
        <v>-73.0</v>
      </c>
      <c r="DO24" s="3">
        <v>0.13</v>
      </c>
    </row>
    <row r="25">
      <c r="A25" s="3">
        <v>-81.0</v>
      </c>
      <c r="B25" s="3">
        <v>0.05</v>
      </c>
      <c r="C25" s="5"/>
      <c r="D25" s="3">
        <v>-69.0</v>
      </c>
      <c r="E25" s="3">
        <v>0.06</v>
      </c>
      <c r="F25" s="5"/>
      <c r="G25" s="3">
        <v>-72.0</v>
      </c>
      <c r="H25" s="3">
        <v>0.01</v>
      </c>
      <c r="I25" s="5"/>
      <c r="J25" s="3">
        <v>-161.0</v>
      </c>
      <c r="K25" s="3">
        <v>0.04</v>
      </c>
      <c r="L25" s="5"/>
      <c r="M25" s="3">
        <v>-160.0</v>
      </c>
      <c r="N25" s="3">
        <v>0.0</v>
      </c>
      <c r="O25" s="5"/>
      <c r="P25" s="3">
        <v>-106.0</v>
      </c>
      <c r="Q25" s="3">
        <v>0.1</v>
      </c>
      <c r="R25" s="5"/>
      <c r="S25" s="3">
        <v>-149.0</v>
      </c>
      <c r="T25" s="3">
        <v>0.07</v>
      </c>
      <c r="U25" s="5"/>
      <c r="V25" s="3">
        <v>-207.0</v>
      </c>
      <c r="W25" s="3">
        <v>0.06</v>
      </c>
      <c r="X25" s="5"/>
      <c r="Y25" s="3">
        <v>-127.0</v>
      </c>
      <c r="Z25" s="3">
        <v>0.02</v>
      </c>
      <c r="AA25" s="3"/>
      <c r="AB25" s="3">
        <v>-152.0</v>
      </c>
      <c r="AC25" s="3">
        <v>0.03</v>
      </c>
      <c r="AD25" s="3"/>
      <c r="AE25" s="3">
        <v>-244.0</v>
      </c>
      <c r="AF25" s="3">
        <v>0.04</v>
      </c>
      <c r="AG25" s="3"/>
      <c r="AH25" s="3">
        <v>-190.0</v>
      </c>
      <c r="AI25" s="3">
        <v>0.04</v>
      </c>
      <c r="AJ25" s="3"/>
      <c r="AK25" s="3">
        <v>-136.0</v>
      </c>
      <c r="AL25" s="3">
        <v>0.05</v>
      </c>
      <c r="AM25" s="3"/>
      <c r="AN25" s="3">
        <v>-132.0</v>
      </c>
      <c r="AO25" s="3">
        <v>0.09</v>
      </c>
      <c r="AP25" s="3"/>
      <c r="AQ25" s="3">
        <v>-107.0</v>
      </c>
      <c r="AR25" s="3">
        <v>0.13</v>
      </c>
      <c r="AS25" s="3"/>
      <c r="AT25" s="3">
        <v>-164.0</v>
      </c>
      <c r="AU25" s="3">
        <v>0.14</v>
      </c>
      <c r="AV25" s="3"/>
      <c r="AW25" s="3">
        <v>-169.0</v>
      </c>
      <c r="AX25" s="3">
        <v>0.11</v>
      </c>
      <c r="AY25" s="3"/>
      <c r="AZ25" s="3">
        <v>-138.0</v>
      </c>
      <c r="BA25" s="3">
        <v>0.06</v>
      </c>
      <c r="BB25" s="3"/>
      <c r="BC25" s="3">
        <v>-133.0</v>
      </c>
      <c r="BD25" s="3">
        <v>0.03</v>
      </c>
      <c r="BE25" s="3"/>
      <c r="BF25" s="3">
        <v>-67.0</v>
      </c>
      <c r="BG25" s="3">
        <v>0.08</v>
      </c>
      <c r="BH25" s="3"/>
      <c r="BI25" s="3">
        <v>-72.0</v>
      </c>
      <c r="BJ25" s="3">
        <v>0.02</v>
      </c>
      <c r="BK25" s="3"/>
      <c r="BL25" s="3">
        <v>-127.0</v>
      </c>
      <c r="BM25" s="3">
        <v>0.03</v>
      </c>
      <c r="BN25" s="3"/>
      <c r="BO25" s="3">
        <v>-136.0</v>
      </c>
      <c r="BP25" s="3">
        <v>0.04</v>
      </c>
      <c r="BQ25" s="3"/>
      <c r="BR25" s="3">
        <v>-146.0</v>
      </c>
      <c r="BS25" s="3">
        <v>0.03</v>
      </c>
      <c r="BT25" s="3"/>
      <c r="BU25" s="3">
        <v>-207.0</v>
      </c>
      <c r="BV25" s="3">
        <v>0.02</v>
      </c>
      <c r="BW25" s="3"/>
      <c r="BX25" s="3">
        <v>-158.0</v>
      </c>
      <c r="BY25" s="3">
        <v>0.06</v>
      </c>
      <c r="BZ25" s="3"/>
      <c r="CA25" s="3">
        <v>-273.0</v>
      </c>
      <c r="CB25" s="3">
        <v>-0.01</v>
      </c>
      <c r="CC25" s="3"/>
      <c r="CD25" s="3">
        <v>-185.0</v>
      </c>
      <c r="CE25" s="3">
        <v>0.01</v>
      </c>
      <c r="CF25" s="3"/>
      <c r="CG25" s="3">
        <v>-141.0</v>
      </c>
      <c r="CH25" s="3">
        <v>0.03</v>
      </c>
      <c r="CI25" s="3"/>
      <c r="CJ25" s="3">
        <v>-132.0</v>
      </c>
      <c r="CK25" s="3">
        <v>0.04</v>
      </c>
      <c r="CL25" s="3"/>
      <c r="CM25" s="3">
        <v>-249.0</v>
      </c>
      <c r="CN25" s="3">
        <v>0.02</v>
      </c>
      <c r="CO25" s="3"/>
      <c r="CP25" s="3">
        <v>-189.0</v>
      </c>
      <c r="CQ25" s="3">
        <v>0.04</v>
      </c>
      <c r="CR25" s="3"/>
      <c r="CS25" s="3">
        <v>-310.0</v>
      </c>
      <c r="CT25" s="3">
        <v>0.02</v>
      </c>
      <c r="CU25" s="3"/>
      <c r="CV25" s="3">
        <v>-55.0</v>
      </c>
      <c r="CW25" s="3">
        <v>0.11</v>
      </c>
      <c r="CX25" s="3"/>
      <c r="CY25" s="3">
        <v>-58.0</v>
      </c>
      <c r="CZ25" s="3">
        <v>0.13</v>
      </c>
      <c r="DA25" s="3"/>
      <c r="DB25" s="3">
        <v>-43.0</v>
      </c>
      <c r="DC25" s="3">
        <v>0.25</v>
      </c>
      <c r="DD25" s="3"/>
      <c r="DE25" s="3">
        <v>-86.0</v>
      </c>
      <c r="DF25" s="3">
        <v>0.07</v>
      </c>
      <c r="DG25" s="3"/>
      <c r="DH25" s="3">
        <v>-76.0</v>
      </c>
      <c r="DI25" s="3">
        <v>0.1</v>
      </c>
      <c r="DJ25" s="3"/>
      <c r="DK25" s="3">
        <v>-67.0</v>
      </c>
      <c r="DL25" s="3">
        <v>0.15</v>
      </c>
      <c r="DM25" s="3"/>
      <c r="DN25" s="3">
        <v>-70.0</v>
      </c>
      <c r="DO25" s="3">
        <v>0.15</v>
      </c>
    </row>
    <row r="26">
      <c r="A26" s="3">
        <v>-80.0</v>
      </c>
      <c r="B26" s="3">
        <v>0.05</v>
      </c>
      <c r="C26" s="5"/>
      <c r="D26" s="3">
        <v>-67.0</v>
      </c>
      <c r="E26" s="3">
        <v>0.06</v>
      </c>
      <c r="F26" s="5"/>
      <c r="G26" s="3">
        <v>-70.0</v>
      </c>
      <c r="H26" s="3">
        <v>0.01</v>
      </c>
      <c r="I26" s="5"/>
      <c r="J26" s="3">
        <v>-160.0</v>
      </c>
      <c r="K26" s="3">
        <v>0.04</v>
      </c>
      <c r="L26" s="5"/>
      <c r="M26" s="3">
        <v>-158.0</v>
      </c>
      <c r="N26" s="3">
        <v>-0.01</v>
      </c>
      <c r="O26" s="5"/>
      <c r="P26" s="3">
        <v>-104.0</v>
      </c>
      <c r="Q26" s="3">
        <v>0.11</v>
      </c>
      <c r="R26" s="5"/>
      <c r="S26" s="3">
        <v>-147.0</v>
      </c>
      <c r="T26" s="3">
        <v>0.08</v>
      </c>
      <c r="U26" s="5"/>
      <c r="V26" s="3">
        <v>-206.0</v>
      </c>
      <c r="W26" s="3">
        <v>0.06</v>
      </c>
      <c r="X26" s="5"/>
      <c r="Y26" s="3">
        <v>-126.0</v>
      </c>
      <c r="Z26" s="3">
        <v>0.02</v>
      </c>
      <c r="AA26" s="3"/>
      <c r="AB26" s="3">
        <v>-150.0</v>
      </c>
      <c r="AC26" s="3">
        <v>0.03</v>
      </c>
      <c r="AD26" s="3"/>
      <c r="AE26" s="3">
        <v>-243.0</v>
      </c>
      <c r="AF26" s="3">
        <v>0.04</v>
      </c>
      <c r="AG26" s="3"/>
      <c r="AH26" s="3">
        <v>-189.0</v>
      </c>
      <c r="AI26" s="3">
        <v>0.05</v>
      </c>
      <c r="AJ26" s="3"/>
      <c r="AK26" s="3">
        <v>-135.0</v>
      </c>
      <c r="AL26" s="3">
        <v>0.05</v>
      </c>
      <c r="AM26" s="3"/>
      <c r="AN26" s="3">
        <v>-130.0</v>
      </c>
      <c r="AO26" s="3">
        <v>0.1</v>
      </c>
      <c r="AP26" s="3"/>
      <c r="AQ26" s="3">
        <v>-106.0</v>
      </c>
      <c r="AR26" s="3">
        <v>0.13</v>
      </c>
      <c r="AS26" s="3"/>
      <c r="AT26" s="3">
        <v>-163.0</v>
      </c>
      <c r="AU26" s="3">
        <v>0.18</v>
      </c>
      <c r="AV26" s="3"/>
      <c r="AW26" s="3">
        <v>-167.0</v>
      </c>
      <c r="AX26" s="3">
        <v>0.09</v>
      </c>
      <c r="AY26" s="3"/>
      <c r="AZ26" s="3">
        <v>-136.0</v>
      </c>
      <c r="BA26" s="3">
        <v>0.06</v>
      </c>
      <c r="BB26" s="3"/>
      <c r="BC26" s="3">
        <v>-132.0</v>
      </c>
      <c r="BD26" s="3">
        <v>0.03</v>
      </c>
      <c r="BE26" s="3"/>
      <c r="BF26" s="3">
        <v>-66.0</v>
      </c>
      <c r="BG26" s="3">
        <v>0.1</v>
      </c>
      <c r="BH26" s="3"/>
      <c r="BI26" s="3">
        <v>-70.0</v>
      </c>
      <c r="BJ26" s="3">
        <v>0.03</v>
      </c>
      <c r="BK26" s="3"/>
      <c r="BL26" s="3">
        <v>-126.0</v>
      </c>
      <c r="BM26" s="3">
        <v>0.03</v>
      </c>
      <c r="BN26" s="3"/>
      <c r="BO26" s="3">
        <v>-135.0</v>
      </c>
      <c r="BP26" s="3">
        <v>0.04</v>
      </c>
      <c r="BQ26" s="3"/>
      <c r="BR26" s="3">
        <v>-144.0</v>
      </c>
      <c r="BS26" s="3">
        <v>0.03</v>
      </c>
      <c r="BT26" s="3"/>
      <c r="BU26" s="3">
        <v>-206.0</v>
      </c>
      <c r="BV26" s="3">
        <v>0.02</v>
      </c>
      <c r="BW26" s="3"/>
      <c r="BX26" s="3">
        <v>-156.0</v>
      </c>
      <c r="BY26" s="3">
        <v>0.06</v>
      </c>
      <c r="BZ26" s="3"/>
      <c r="CA26" s="3">
        <v>-272.0</v>
      </c>
      <c r="CB26" s="3">
        <v>-0.01</v>
      </c>
      <c r="CC26" s="3"/>
      <c r="CD26" s="3">
        <v>-183.0</v>
      </c>
      <c r="CE26" s="3">
        <v>0.01</v>
      </c>
      <c r="CF26" s="3"/>
      <c r="CG26" s="3">
        <v>-140.0</v>
      </c>
      <c r="CH26" s="3">
        <v>0.04</v>
      </c>
      <c r="CI26" s="3"/>
      <c r="CJ26" s="3">
        <v>-130.0</v>
      </c>
      <c r="CK26" s="3">
        <v>0.05</v>
      </c>
      <c r="CL26" s="3"/>
      <c r="CM26" s="3">
        <v>-247.0</v>
      </c>
      <c r="CN26" s="3">
        <v>0.02</v>
      </c>
      <c r="CO26" s="3"/>
      <c r="CP26" s="3">
        <v>-187.0</v>
      </c>
      <c r="CQ26" s="3">
        <v>0.04</v>
      </c>
      <c r="CR26" s="3"/>
      <c r="CS26" s="3">
        <v>-307.0</v>
      </c>
      <c r="CT26" s="3">
        <v>0.0</v>
      </c>
      <c r="CU26" s="3"/>
      <c r="CV26" s="3">
        <v>-52.0</v>
      </c>
      <c r="CW26" s="3">
        <v>0.12</v>
      </c>
      <c r="CX26" s="3"/>
      <c r="CY26" s="3">
        <v>-55.0</v>
      </c>
      <c r="CZ26" s="3">
        <v>0.14</v>
      </c>
      <c r="DA26" s="3"/>
      <c r="DB26" s="3">
        <v>-40.0</v>
      </c>
      <c r="DC26" s="3">
        <v>0.26</v>
      </c>
      <c r="DD26" s="3"/>
      <c r="DE26" s="3">
        <v>-83.0</v>
      </c>
      <c r="DF26" s="3">
        <v>0.08</v>
      </c>
      <c r="DG26" s="3"/>
      <c r="DH26" s="3">
        <v>-73.0</v>
      </c>
      <c r="DI26" s="3">
        <v>0.1</v>
      </c>
      <c r="DJ26" s="3"/>
      <c r="DK26" s="3">
        <v>-64.0</v>
      </c>
      <c r="DL26" s="3">
        <v>0.16</v>
      </c>
      <c r="DM26" s="3"/>
      <c r="DN26" s="3">
        <v>-67.0</v>
      </c>
      <c r="DO26" s="3">
        <v>0.15</v>
      </c>
    </row>
    <row r="27">
      <c r="A27" s="3">
        <v>-78.0</v>
      </c>
      <c r="B27" s="3">
        <v>0.06</v>
      </c>
      <c r="C27" s="5"/>
      <c r="D27" s="3">
        <v>-66.0</v>
      </c>
      <c r="E27" s="3">
        <v>0.07</v>
      </c>
      <c r="F27" s="5"/>
      <c r="G27" s="3">
        <v>-69.0</v>
      </c>
      <c r="H27" s="3">
        <v>0.02</v>
      </c>
      <c r="I27" s="5"/>
      <c r="J27" s="3">
        <v>-158.0</v>
      </c>
      <c r="K27" s="3">
        <v>0.05</v>
      </c>
      <c r="L27" s="5"/>
      <c r="M27" s="3">
        <v>-156.0</v>
      </c>
      <c r="N27" s="3">
        <v>-0.01</v>
      </c>
      <c r="O27" s="5"/>
      <c r="P27" s="3">
        <v>-103.0</v>
      </c>
      <c r="Q27" s="3">
        <v>0.12</v>
      </c>
      <c r="R27" s="5"/>
      <c r="S27" s="3">
        <v>-146.0</v>
      </c>
      <c r="T27" s="3">
        <v>0.08</v>
      </c>
      <c r="U27" s="5"/>
      <c r="V27" s="3">
        <v>-204.0</v>
      </c>
      <c r="W27" s="3">
        <v>0.06</v>
      </c>
      <c r="X27" s="5"/>
      <c r="Y27" s="3">
        <v>-124.0</v>
      </c>
      <c r="Z27" s="3">
        <v>0.03</v>
      </c>
      <c r="AA27" s="3"/>
      <c r="AB27" s="3">
        <v>-149.0</v>
      </c>
      <c r="AC27" s="3">
        <v>0.03</v>
      </c>
      <c r="AD27" s="3"/>
      <c r="AE27" s="3">
        <v>-241.0</v>
      </c>
      <c r="AF27" s="3">
        <v>0.04</v>
      </c>
      <c r="AG27" s="3"/>
      <c r="AH27" s="3">
        <v>-187.0</v>
      </c>
      <c r="AI27" s="3">
        <v>0.05</v>
      </c>
      <c r="AJ27" s="3"/>
      <c r="AK27" s="3">
        <v>-133.0</v>
      </c>
      <c r="AL27" s="3">
        <v>0.05</v>
      </c>
      <c r="AM27" s="3"/>
      <c r="AN27" s="3">
        <v>-129.0</v>
      </c>
      <c r="AO27" s="3">
        <v>0.1</v>
      </c>
      <c r="AP27" s="3"/>
      <c r="AQ27" s="3">
        <v>-104.0</v>
      </c>
      <c r="AR27" s="3">
        <v>0.13</v>
      </c>
      <c r="AS27" s="3"/>
      <c r="AT27" s="3">
        <v>-161.0</v>
      </c>
      <c r="AU27" s="3">
        <v>0.19</v>
      </c>
      <c r="AV27" s="3"/>
      <c r="AW27" s="3">
        <v>-166.0</v>
      </c>
      <c r="AX27" s="3">
        <v>0.07</v>
      </c>
      <c r="AY27" s="3"/>
      <c r="AZ27" s="3">
        <v>-135.0</v>
      </c>
      <c r="BA27" s="3">
        <v>0.07</v>
      </c>
      <c r="BB27" s="3"/>
      <c r="BC27" s="3">
        <v>-130.0</v>
      </c>
      <c r="BD27" s="3">
        <v>0.04</v>
      </c>
      <c r="BE27" s="3"/>
      <c r="BF27" s="3">
        <v>-64.0</v>
      </c>
      <c r="BG27" s="3">
        <v>0.12</v>
      </c>
      <c r="BH27" s="3"/>
      <c r="BI27" s="3">
        <v>-69.0</v>
      </c>
      <c r="BJ27" s="3">
        <v>0.03</v>
      </c>
      <c r="BK27" s="3"/>
      <c r="BL27" s="3">
        <v>-124.0</v>
      </c>
      <c r="BM27" s="3">
        <v>0.03</v>
      </c>
      <c r="BN27" s="3"/>
      <c r="BO27" s="3">
        <v>-133.0</v>
      </c>
      <c r="BP27" s="3">
        <v>0.04</v>
      </c>
      <c r="BQ27" s="3"/>
      <c r="BR27" s="3">
        <v>-143.0</v>
      </c>
      <c r="BS27" s="3">
        <v>0.04</v>
      </c>
      <c r="BT27" s="3"/>
      <c r="BU27" s="3">
        <v>-204.0</v>
      </c>
      <c r="BV27" s="3">
        <v>0.02</v>
      </c>
      <c r="BW27" s="3"/>
      <c r="BX27" s="3">
        <v>-155.0</v>
      </c>
      <c r="BY27" s="3">
        <v>0.07</v>
      </c>
      <c r="BZ27" s="3"/>
      <c r="CA27" s="3">
        <v>-270.0</v>
      </c>
      <c r="CB27" s="3">
        <v>-0.01</v>
      </c>
      <c r="CC27" s="3"/>
      <c r="CD27" s="3">
        <v>-182.0</v>
      </c>
      <c r="CE27" s="3">
        <v>0.01</v>
      </c>
      <c r="CF27" s="3"/>
      <c r="CG27" s="3">
        <v>-138.0</v>
      </c>
      <c r="CH27" s="3">
        <v>0.04</v>
      </c>
      <c r="CI27" s="3"/>
      <c r="CJ27" s="3">
        <v>-129.0</v>
      </c>
      <c r="CK27" s="3">
        <v>0.05</v>
      </c>
      <c r="CL27" s="3"/>
      <c r="CM27" s="3">
        <v>-246.0</v>
      </c>
      <c r="CN27" s="3">
        <v>0.02</v>
      </c>
      <c r="CO27" s="3"/>
      <c r="CP27" s="3">
        <v>-186.0</v>
      </c>
      <c r="CQ27" s="3">
        <v>0.04</v>
      </c>
      <c r="CR27" s="3"/>
      <c r="CS27" s="3">
        <v>-304.0</v>
      </c>
      <c r="CT27" s="3">
        <v>-0.03</v>
      </c>
      <c r="CU27" s="3"/>
      <c r="CV27" s="3">
        <v>-49.0</v>
      </c>
      <c r="CW27" s="3">
        <v>0.12</v>
      </c>
      <c r="CX27" s="3"/>
      <c r="CY27" s="3">
        <v>-52.0</v>
      </c>
      <c r="CZ27" s="3">
        <v>0.14</v>
      </c>
      <c r="DA27" s="3"/>
      <c r="DB27" s="3">
        <v>-36.0</v>
      </c>
      <c r="DC27" s="3">
        <v>0.27</v>
      </c>
      <c r="DD27" s="3"/>
      <c r="DE27" s="3">
        <v>-80.0</v>
      </c>
      <c r="DF27" s="3">
        <v>0.08</v>
      </c>
      <c r="DG27" s="3"/>
      <c r="DH27" s="3">
        <v>-70.0</v>
      </c>
      <c r="DI27" s="3">
        <v>0.1</v>
      </c>
      <c r="DJ27" s="3"/>
      <c r="DK27" s="3">
        <v>-61.0</v>
      </c>
      <c r="DL27" s="3">
        <v>0.17</v>
      </c>
      <c r="DM27" s="3"/>
      <c r="DN27" s="3">
        <v>-64.0</v>
      </c>
      <c r="DO27" s="3">
        <v>0.15</v>
      </c>
    </row>
    <row r="28">
      <c r="A28" s="3">
        <v>-76.0</v>
      </c>
      <c r="B28" s="3">
        <v>0.06</v>
      </c>
      <c r="C28" s="5"/>
      <c r="D28" s="3">
        <v>-64.0</v>
      </c>
      <c r="E28" s="3">
        <v>0.08</v>
      </c>
      <c r="F28" s="5"/>
      <c r="G28" s="3">
        <v>-67.0</v>
      </c>
      <c r="H28" s="3">
        <v>0.02</v>
      </c>
      <c r="I28" s="5"/>
      <c r="J28" s="3">
        <v>-156.0</v>
      </c>
      <c r="K28" s="3">
        <v>0.06</v>
      </c>
      <c r="L28" s="5"/>
      <c r="M28" s="3">
        <v>-155.0</v>
      </c>
      <c r="N28" s="3">
        <v>-0.01</v>
      </c>
      <c r="O28" s="5"/>
      <c r="P28" s="3">
        <v>-101.0</v>
      </c>
      <c r="Q28" s="3">
        <v>0.12</v>
      </c>
      <c r="R28" s="5"/>
      <c r="S28" s="3">
        <v>-144.0</v>
      </c>
      <c r="T28" s="3">
        <v>0.08</v>
      </c>
      <c r="U28" s="5"/>
      <c r="V28" s="3">
        <v>-203.0</v>
      </c>
      <c r="W28" s="3">
        <v>0.06</v>
      </c>
      <c r="X28" s="5"/>
      <c r="Y28" s="3">
        <v>-123.0</v>
      </c>
      <c r="Z28" s="3">
        <v>0.03</v>
      </c>
      <c r="AA28" s="3"/>
      <c r="AB28" s="3">
        <v>-147.0</v>
      </c>
      <c r="AC28" s="3">
        <v>0.04</v>
      </c>
      <c r="AD28" s="3"/>
      <c r="AE28" s="3">
        <v>-240.0</v>
      </c>
      <c r="AF28" s="3">
        <v>0.05</v>
      </c>
      <c r="AG28" s="3"/>
      <c r="AH28" s="3">
        <v>-186.0</v>
      </c>
      <c r="AI28" s="3">
        <v>0.05</v>
      </c>
      <c r="AJ28" s="3"/>
      <c r="AK28" s="3">
        <v>-132.0</v>
      </c>
      <c r="AL28" s="3">
        <v>0.05</v>
      </c>
      <c r="AM28" s="3"/>
      <c r="AN28" s="3">
        <v>-127.0</v>
      </c>
      <c r="AO28" s="3">
        <v>0.09</v>
      </c>
      <c r="AP28" s="3"/>
      <c r="AQ28" s="3">
        <v>-103.0</v>
      </c>
      <c r="AR28" s="3">
        <v>0.15</v>
      </c>
      <c r="AS28" s="3"/>
      <c r="AT28" s="3">
        <v>-160.0</v>
      </c>
      <c r="AU28" s="3">
        <v>0.2</v>
      </c>
      <c r="AV28" s="3"/>
      <c r="AW28" s="3">
        <v>-164.0</v>
      </c>
      <c r="AX28" s="3">
        <v>0.07</v>
      </c>
      <c r="AY28" s="3"/>
      <c r="AZ28" s="3">
        <v>-133.0</v>
      </c>
      <c r="BA28" s="3">
        <v>0.07</v>
      </c>
      <c r="BB28" s="3"/>
      <c r="BC28" s="3">
        <v>-129.0</v>
      </c>
      <c r="BD28" s="3">
        <v>0.04</v>
      </c>
      <c r="BE28" s="3"/>
      <c r="BF28" s="3">
        <v>-63.0</v>
      </c>
      <c r="BG28" s="3">
        <v>0.12</v>
      </c>
      <c r="BH28" s="3"/>
      <c r="BI28" s="3">
        <v>-67.0</v>
      </c>
      <c r="BJ28" s="3">
        <v>0.03</v>
      </c>
      <c r="BK28" s="3"/>
      <c r="BL28" s="3">
        <v>-123.0</v>
      </c>
      <c r="BM28" s="3">
        <v>0.03</v>
      </c>
      <c r="BN28" s="3"/>
      <c r="BO28" s="3">
        <v>-132.0</v>
      </c>
      <c r="BP28" s="3">
        <v>0.04</v>
      </c>
      <c r="BQ28" s="3"/>
      <c r="BR28" s="3">
        <v>-141.0</v>
      </c>
      <c r="BS28" s="3">
        <v>0.04</v>
      </c>
      <c r="BT28" s="3"/>
      <c r="BU28" s="3">
        <v>-203.0</v>
      </c>
      <c r="BV28" s="3">
        <v>0.03</v>
      </c>
      <c r="BW28" s="3"/>
      <c r="BX28" s="3">
        <v>-153.0</v>
      </c>
      <c r="BY28" s="3">
        <v>0.08</v>
      </c>
      <c r="BZ28" s="3"/>
      <c r="CA28" s="3">
        <v>-269.0</v>
      </c>
      <c r="CB28" s="3">
        <v>-0.01</v>
      </c>
      <c r="CC28" s="3"/>
      <c r="CD28" s="3">
        <v>-180.0</v>
      </c>
      <c r="CE28" s="3">
        <v>-0.01</v>
      </c>
      <c r="CF28" s="3"/>
      <c r="CG28" s="3">
        <v>-136.0</v>
      </c>
      <c r="CH28" s="3">
        <v>0.04</v>
      </c>
      <c r="CI28" s="3"/>
      <c r="CJ28" s="3">
        <v>-127.0</v>
      </c>
      <c r="CK28" s="3">
        <v>0.05</v>
      </c>
      <c r="CL28" s="3"/>
      <c r="CM28" s="3">
        <v>-244.0</v>
      </c>
      <c r="CN28" s="3">
        <v>0.02</v>
      </c>
      <c r="CO28" s="3"/>
      <c r="CP28" s="3">
        <v>-184.0</v>
      </c>
      <c r="CQ28" s="3">
        <v>0.05</v>
      </c>
      <c r="CR28" s="3"/>
      <c r="CS28" s="3">
        <v>-301.0</v>
      </c>
      <c r="CT28" s="3">
        <v>-0.06</v>
      </c>
      <c r="CU28" s="3"/>
      <c r="CV28" s="3">
        <v>-46.0</v>
      </c>
      <c r="CW28" s="3">
        <v>0.12</v>
      </c>
      <c r="CX28" s="3"/>
      <c r="CY28" s="3">
        <v>-49.0</v>
      </c>
      <c r="CZ28" s="3">
        <v>0.15</v>
      </c>
      <c r="DA28" s="3"/>
      <c r="DB28" s="3">
        <v>-33.0</v>
      </c>
      <c r="DC28" s="3">
        <v>0.28</v>
      </c>
      <c r="DD28" s="3"/>
      <c r="DE28" s="3">
        <v>-76.0</v>
      </c>
      <c r="DF28" s="3">
        <v>0.08</v>
      </c>
      <c r="DG28" s="3"/>
      <c r="DH28" s="3">
        <v>-67.0</v>
      </c>
      <c r="DI28" s="3">
        <v>0.1</v>
      </c>
      <c r="DJ28" s="3"/>
      <c r="DK28" s="3">
        <v>-58.0</v>
      </c>
      <c r="DL28" s="3">
        <v>0.19</v>
      </c>
      <c r="DM28" s="3"/>
      <c r="DN28" s="3">
        <v>-61.0</v>
      </c>
      <c r="DO28" s="3">
        <v>0.16</v>
      </c>
    </row>
    <row r="29">
      <c r="A29" s="3">
        <v>-75.0</v>
      </c>
      <c r="B29" s="3">
        <v>0.07</v>
      </c>
      <c r="C29" s="5"/>
      <c r="D29" s="3">
        <v>-63.0</v>
      </c>
      <c r="E29" s="3">
        <v>0.08</v>
      </c>
      <c r="F29" s="5"/>
      <c r="G29" s="3">
        <v>-66.0</v>
      </c>
      <c r="H29" s="3">
        <v>0.02</v>
      </c>
      <c r="I29" s="5"/>
      <c r="J29" s="3">
        <v>-155.0</v>
      </c>
      <c r="K29" s="3">
        <v>0.06</v>
      </c>
      <c r="L29" s="5"/>
      <c r="M29" s="3">
        <v>-153.0</v>
      </c>
      <c r="N29" s="3">
        <v>-0.01</v>
      </c>
      <c r="O29" s="5"/>
      <c r="P29" s="3">
        <v>-100.0</v>
      </c>
      <c r="Q29" s="3">
        <v>0.13</v>
      </c>
      <c r="R29" s="5"/>
      <c r="S29" s="3">
        <v>-143.0</v>
      </c>
      <c r="T29" s="3">
        <v>0.08</v>
      </c>
      <c r="U29" s="5"/>
      <c r="V29" s="3">
        <v>-201.0</v>
      </c>
      <c r="W29" s="3">
        <v>0.06</v>
      </c>
      <c r="X29" s="5"/>
      <c r="Y29" s="3">
        <v>-121.0</v>
      </c>
      <c r="Z29" s="3">
        <v>0.03</v>
      </c>
      <c r="AA29" s="3"/>
      <c r="AB29" s="3">
        <v>-146.0</v>
      </c>
      <c r="AC29" s="3">
        <v>0.04</v>
      </c>
      <c r="AD29" s="3"/>
      <c r="AE29" s="3">
        <v>-238.0</v>
      </c>
      <c r="AF29" s="3">
        <v>0.05</v>
      </c>
      <c r="AG29" s="3"/>
      <c r="AH29" s="3">
        <v>-184.0</v>
      </c>
      <c r="AI29" s="3">
        <v>0.06</v>
      </c>
      <c r="AJ29" s="3"/>
      <c r="AK29" s="3">
        <v>-130.0</v>
      </c>
      <c r="AL29" s="3">
        <v>0.05</v>
      </c>
      <c r="AM29" s="3"/>
      <c r="AN29" s="3">
        <v>-126.0</v>
      </c>
      <c r="AO29" s="3">
        <v>0.06</v>
      </c>
      <c r="AP29" s="3"/>
      <c r="AQ29" s="3">
        <v>-101.0</v>
      </c>
      <c r="AR29" s="3">
        <v>0.16</v>
      </c>
      <c r="AS29" s="3"/>
      <c r="AT29" s="3">
        <v>-158.0</v>
      </c>
      <c r="AU29" s="3">
        <v>0.2</v>
      </c>
      <c r="AV29" s="3"/>
      <c r="AW29" s="3">
        <v>-163.0</v>
      </c>
      <c r="AX29" s="3">
        <v>0.06</v>
      </c>
      <c r="AY29" s="3"/>
      <c r="AZ29" s="3">
        <v>-132.0</v>
      </c>
      <c r="BA29" s="3">
        <v>0.08</v>
      </c>
      <c r="BB29" s="3"/>
      <c r="BC29" s="3">
        <v>-127.0</v>
      </c>
      <c r="BD29" s="3">
        <v>0.04</v>
      </c>
      <c r="BE29" s="3"/>
      <c r="BF29" s="3">
        <v>-61.0</v>
      </c>
      <c r="BG29" s="3">
        <v>0.13</v>
      </c>
      <c r="BH29" s="3"/>
      <c r="BI29" s="3">
        <v>-66.0</v>
      </c>
      <c r="BJ29" s="3">
        <v>0.05</v>
      </c>
      <c r="BK29" s="3"/>
      <c r="BL29" s="3">
        <v>-121.0</v>
      </c>
      <c r="BM29" s="3">
        <v>0.04</v>
      </c>
      <c r="BN29" s="3"/>
      <c r="BO29" s="3">
        <v>-130.0</v>
      </c>
      <c r="BP29" s="3">
        <v>0.04</v>
      </c>
      <c r="BQ29" s="3"/>
      <c r="BR29" s="3">
        <v>-140.0</v>
      </c>
      <c r="BS29" s="3">
        <v>0.04</v>
      </c>
      <c r="BT29" s="3"/>
      <c r="BU29" s="3">
        <v>-201.0</v>
      </c>
      <c r="BV29" s="3">
        <v>0.03</v>
      </c>
      <c r="BW29" s="3"/>
      <c r="BX29" s="3">
        <v>-152.0</v>
      </c>
      <c r="BY29" s="3">
        <v>0.08</v>
      </c>
      <c r="BZ29" s="3"/>
      <c r="CA29" s="3">
        <v>-267.0</v>
      </c>
      <c r="CB29" s="3">
        <v>-0.01</v>
      </c>
      <c r="CC29" s="3"/>
      <c r="CD29" s="3">
        <v>-179.0</v>
      </c>
      <c r="CE29" s="3">
        <v>0.0</v>
      </c>
      <c r="CF29" s="3"/>
      <c r="CG29" s="3">
        <v>-135.0</v>
      </c>
      <c r="CH29" s="3">
        <v>0.04</v>
      </c>
      <c r="CI29" s="3"/>
      <c r="CJ29" s="3">
        <v>-126.0</v>
      </c>
      <c r="CK29" s="3">
        <v>0.06</v>
      </c>
      <c r="CL29" s="3"/>
      <c r="CM29" s="3">
        <v>-243.0</v>
      </c>
      <c r="CN29" s="3">
        <v>0.02</v>
      </c>
      <c r="CO29" s="3"/>
      <c r="CP29" s="3">
        <v>-183.0</v>
      </c>
      <c r="CQ29" s="3">
        <v>0.05</v>
      </c>
      <c r="CR29" s="3"/>
      <c r="CS29" s="3">
        <v>-298.0</v>
      </c>
      <c r="CT29" s="3">
        <v>-0.09</v>
      </c>
      <c r="CU29" s="3"/>
      <c r="CV29" s="3">
        <v>-43.0</v>
      </c>
      <c r="CW29" s="3">
        <v>0.14</v>
      </c>
      <c r="CX29" s="3"/>
      <c r="CY29" s="3">
        <v>-46.0</v>
      </c>
      <c r="CZ29" s="3">
        <v>0.17</v>
      </c>
      <c r="DA29" s="3"/>
      <c r="DB29" s="3">
        <v>-30.0</v>
      </c>
      <c r="DC29" s="3">
        <v>0.29</v>
      </c>
      <c r="DD29" s="3"/>
      <c r="DE29" s="3">
        <v>-73.0</v>
      </c>
      <c r="DF29" s="3">
        <v>0.08</v>
      </c>
      <c r="DG29" s="3"/>
      <c r="DH29" s="3">
        <v>-64.0</v>
      </c>
      <c r="DI29" s="3">
        <v>0.12</v>
      </c>
      <c r="DJ29" s="3"/>
      <c r="DK29" s="3">
        <v>-55.0</v>
      </c>
      <c r="DL29" s="3">
        <v>0.2</v>
      </c>
      <c r="DM29" s="3"/>
      <c r="DN29" s="3">
        <v>-58.0</v>
      </c>
      <c r="DO29" s="3">
        <v>0.16</v>
      </c>
    </row>
    <row r="30">
      <c r="A30" s="3">
        <v>-73.0</v>
      </c>
      <c r="B30" s="3">
        <v>0.07</v>
      </c>
      <c r="C30" s="5"/>
      <c r="D30" s="3">
        <v>-61.0</v>
      </c>
      <c r="E30" s="3">
        <v>0.09</v>
      </c>
      <c r="F30" s="5"/>
      <c r="G30" s="3">
        <v>-64.0</v>
      </c>
      <c r="H30" s="3">
        <v>0.02</v>
      </c>
      <c r="I30" s="5"/>
      <c r="J30" s="3">
        <v>-153.0</v>
      </c>
      <c r="K30" s="3">
        <v>0.06</v>
      </c>
      <c r="L30" s="5"/>
      <c r="M30" s="3">
        <v>-152.0</v>
      </c>
      <c r="N30" s="3">
        <v>-0.01</v>
      </c>
      <c r="O30" s="5"/>
      <c r="P30" s="3">
        <v>-98.0</v>
      </c>
      <c r="Q30" s="3">
        <v>0.14</v>
      </c>
      <c r="R30" s="5"/>
      <c r="S30" s="3">
        <v>-141.0</v>
      </c>
      <c r="T30" s="3">
        <v>0.08</v>
      </c>
      <c r="U30" s="5"/>
      <c r="V30" s="3">
        <v>-200.0</v>
      </c>
      <c r="W30" s="3">
        <v>0.06</v>
      </c>
      <c r="X30" s="5"/>
      <c r="Y30" s="3">
        <v>-120.0</v>
      </c>
      <c r="Z30" s="3">
        <v>0.03</v>
      </c>
      <c r="AA30" s="3"/>
      <c r="AB30" s="3">
        <v>-144.0</v>
      </c>
      <c r="AC30" s="3">
        <v>0.04</v>
      </c>
      <c r="AD30" s="3"/>
      <c r="AE30" s="3">
        <v>-236.0</v>
      </c>
      <c r="AF30" s="3">
        <v>0.06</v>
      </c>
      <c r="AG30" s="3"/>
      <c r="AH30" s="3">
        <v>-183.0</v>
      </c>
      <c r="AI30" s="3">
        <v>0.06</v>
      </c>
      <c r="AJ30" s="3"/>
      <c r="AK30" s="3">
        <v>-129.0</v>
      </c>
      <c r="AL30" s="3">
        <v>0.05</v>
      </c>
      <c r="AM30" s="3"/>
      <c r="AN30" s="3">
        <v>-124.0</v>
      </c>
      <c r="AO30" s="3">
        <v>0.13</v>
      </c>
      <c r="AP30" s="3"/>
      <c r="AQ30" s="3">
        <v>-100.0</v>
      </c>
      <c r="AR30" s="3">
        <v>0.17</v>
      </c>
      <c r="AS30" s="3"/>
      <c r="AT30" s="3">
        <v>-156.0</v>
      </c>
      <c r="AU30" s="3">
        <v>0.21</v>
      </c>
      <c r="AV30" s="3"/>
      <c r="AW30" s="3">
        <v>-161.0</v>
      </c>
      <c r="AX30" s="3">
        <v>0.06</v>
      </c>
      <c r="AY30" s="3"/>
      <c r="AZ30" s="3">
        <v>-130.0</v>
      </c>
      <c r="BA30" s="3">
        <v>0.08</v>
      </c>
      <c r="BB30" s="3"/>
      <c r="BC30" s="3">
        <v>-126.0</v>
      </c>
      <c r="BD30" s="3">
        <v>0.05</v>
      </c>
      <c r="BE30" s="3"/>
      <c r="BF30" s="3">
        <v>-60.0</v>
      </c>
      <c r="BG30" s="3">
        <v>0.13</v>
      </c>
      <c r="BH30" s="3"/>
      <c r="BI30" s="3">
        <v>-64.0</v>
      </c>
      <c r="BJ30" s="3">
        <v>0.07</v>
      </c>
      <c r="BK30" s="3"/>
      <c r="BL30" s="3">
        <v>-120.0</v>
      </c>
      <c r="BM30" s="3">
        <v>0.04</v>
      </c>
      <c r="BN30" s="3"/>
      <c r="BO30" s="3">
        <v>-129.0</v>
      </c>
      <c r="BP30" s="3">
        <v>0.05</v>
      </c>
      <c r="BQ30" s="3"/>
      <c r="BR30" s="3">
        <v>-138.0</v>
      </c>
      <c r="BS30" s="3">
        <v>0.05</v>
      </c>
      <c r="BT30" s="3"/>
      <c r="BU30" s="3">
        <v>-200.0</v>
      </c>
      <c r="BV30" s="3">
        <v>0.03</v>
      </c>
      <c r="BW30" s="3"/>
      <c r="BX30" s="3">
        <v>-150.0</v>
      </c>
      <c r="BY30" s="3">
        <v>0.09</v>
      </c>
      <c r="BZ30" s="3"/>
      <c r="CA30" s="3">
        <v>-266.0</v>
      </c>
      <c r="CB30" s="3">
        <v>0.0</v>
      </c>
      <c r="CC30" s="3"/>
      <c r="CD30" s="3">
        <v>-177.0</v>
      </c>
      <c r="CE30" s="3">
        <v>0.01</v>
      </c>
      <c r="CF30" s="3"/>
      <c r="CG30" s="3">
        <v>-133.0</v>
      </c>
      <c r="CH30" s="3">
        <v>0.05</v>
      </c>
      <c r="CI30" s="3"/>
      <c r="CJ30" s="3">
        <v>-124.0</v>
      </c>
      <c r="CK30" s="3">
        <v>0.06</v>
      </c>
      <c r="CL30" s="3"/>
      <c r="CM30" s="3">
        <v>-241.0</v>
      </c>
      <c r="CN30" s="3">
        <v>0.03</v>
      </c>
      <c r="CO30" s="3"/>
      <c r="CP30" s="3">
        <v>-181.0</v>
      </c>
      <c r="CQ30" s="3">
        <v>0.05</v>
      </c>
      <c r="CR30" s="3"/>
      <c r="CS30" s="3">
        <v>-295.0</v>
      </c>
      <c r="CT30" s="3">
        <v>-0.12</v>
      </c>
      <c r="CU30" s="3"/>
      <c r="CV30" s="3">
        <v>-40.0</v>
      </c>
      <c r="CW30" s="3">
        <v>0.15</v>
      </c>
      <c r="CX30" s="3"/>
      <c r="CY30" s="3">
        <v>-43.0</v>
      </c>
      <c r="CZ30" s="3">
        <v>0.18</v>
      </c>
      <c r="DA30" s="3"/>
      <c r="DB30" s="3">
        <v>-27.0</v>
      </c>
      <c r="DC30" s="3">
        <v>0.29</v>
      </c>
      <c r="DD30" s="3"/>
      <c r="DE30" s="3">
        <v>-70.0</v>
      </c>
      <c r="DF30" s="3">
        <v>0.08</v>
      </c>
      <c r="DG30" s="3"/>
      <c r="DH30" s="3">
        <v>-61.0</v>
      </c>
      <c r="DI30" s="3">
        <v>0.13</v>
      </c>
      <c r="DJ30" s="3"/>
      <c r="DK30" s="3">
        <v>-52.0</v>
      </c>
      <c r="DL30" s="3">
        <v>0.21</v>
      </c>
      <c r="DM30" s="3"/>
      <c r="DN30" s="3">
        <v>-55.0</v>
      </c>
      <c r="DO30" s="3">
        <v>0.18</v>
      </c>
    </row>
    <row r="31">
      <c r="A31" s="3">
        <v>-72.0</v>
      </c>
      <c r="B31" s="3">
        <v>0.08</v>
      </c>
      <c r="C31" s="5"/>
      <c r="D31" s="3">
        <v>-60.0</v>
      </c>
      <c r="E31" s="3">
        <v>0.09</v>
      </c>
      <c r="F31" s="5"/>
      <c r="G31" s="3">
        <v>-63.0</v>
      </c>
      <c r="H31" s="3">
        <v>0.03</v>
      </c>
      <c r="I31" s="5"/>
      <c r="J31" s="3">
        <v>-152.0</v>
      </c>
      <c r="K31" s="3">
        <v>0.06</v>
      </c>
      <c r="L31" s="5"/>
      <c r="M31" s="3">
        <v>-150.0</v>
      </c>
      <c r="N31" s="3">
        <v>-0.01</v>
      </c>
      <c r="O31" s="5"/>
      <c r="P31" s="3">
        <v>-96.0</v>
      </c>
      <c r="Q31" s="3">
        <v>0.15</v>
      </c>
      <c r="R31" s="5"/>
      <c r="S31" s="3">
        <v>-140.0</v>
      </c>
      <c r="T31" s="3">
        <v>0.09</v>
      </c>
      <c r="U31" s="5"/>
      <c r="V31" s="3">
        <v>-198.0</v>
      </c>
      <c r="W31" s="3">
        <v>0.06</v>
      </c>
      <c r="X31" s="5"/>
      <c r="Y31" s="3">
        <v>-118.0</v>
      </c>
      <c r="Z31" s="3">
        <v>0.04</v>
      </c>
      <c r="AA31" s="3"/>
      <c r="AB31" s="3">
        <v>-143.0</v>
      </c>
      <c r="AC31" s="3">
        <v>0.04</v>
      </c>
      <c r="AD31" s="3"/>
      <c r="AE31" s="3">
        <v>-235.0</v>
      </c>
      <c r="AF31" s="3">
        <v>0.06</v>
      </c>
      <c r="AG31" s="3"/>
      <c r="AH31" s="3">
        <v>-181.0</v>
      </c>
      <c r="AI31" s="3">
        <v>0.06</v>
      </c>
      <c r="AJ31" s="3"/>
      <c r="AK31" s="3">
        <v>-127.0</v>
      </c>
      <c r="AL31" s="3">
        <v>0.06</v>
      </c>
      <c r="AM31" s="3"/>
      <c r="AN31" s="3">
        <v>-123.0</v>
      </c>
      <c r="AO31" s="3">
        <v>0.12</v>
      </c>
      <c r="AP31" s="3"/>
      <c r="AQ31" s="3">
        <v>-98.0</v>
      </c>
      <c r="AR31" s="3">
        <v>0.18</v>
      </c>
      <c r="AS31" s="3"/>
      <c r="AT31" s="3">
        <v>-155.0</v>
      </c>
      <c r="AU31" s="3">
        <v>0.21</v>
      </c>
      <c r="AV31" s="3"/>
      <c r="AW31" s="3">
        <v>-160.0</v>
      </c>
      <c r="AX31" s="3">
        <v>0.05</v>
      </c>
      <c r="AY31" s="3"/>
      <c r="AZ31" s="3">
        <v>-129.0</v>
      </c>
      <c r="BA31" s="3">
        <v>0.09</v>
      </c>
      <c r="BB31" s="3"/>
      <c r="BC31" s="3">
        <v>-124.0</v>
      </c>
      <c r="BD31" s="3">
        <v>0.05</v>
      </c>
      <c r="BE31" s="3"/>
      <c r="BF31" s="3">
        <v>-58.0</v>
      </c>
      <c r="BG31" s="3">
        <v>0.13</v>
      </c>
      <c r="BH31" s="3"/>
      <c r="BI31" s="3">
        <v>-63.0</v>
      </c>
      <c r="BJ31" s="3">
        <v>0.09</v>
      </c>
      <c r="BK31" s="3"/>
      <c r="BL31" s="3">
        <v>-118.0</v>
      </c>
      <c r="BM31" s="3">
        <v>0.04</v>
      </c>
      <c r="BN31" s="3"/>
      <c r="BO31" s="3">
        <v>-127.0</v>
      </c>
      <c r="BP31" s="3">
        <v>0.05</v>
      </c>
      <c r="BQ31" s="3"/>
      <c r="BR31" s="3">
        <v>-136.0</v>
      </c>
      <c r="BS31" s="3">
        <v>0.05</v>
      </c>
      <c r="BT31" s="3"/>
      <c r="BU31" s="3">
        <v>-198.0</v>
      </c>
      <c r="BV31" s="3">
        <v>0.04</v>
      </c>
      <c r="BW31" s="3"/>
      <c r="BX31" s="3">
        <v>-149.0</v>
      </c>
      <c r="BY31" s="3">
        <v>0.09</v>
      </c>
      <c r="BZ31" s="3"/>
      <c r="CA31" s="3">
        <v>-264.0</v>
      </c>
      <c r="CB31" s="3">
        <v>0.0</v>
      </c>
      <c r="CC31" s="3"/>
      <c r="CD31" s="3">
        <v>-176.0</v>
      </c>
      <c r="CE31" s="3">
        <v>0.02</v>
      </c>
      <c r="CF31" s="3"/>
      <c r="CG31" s="3">
        <v>-132.0</v>
      </c>
      <c r="CH31" s="3">
        <v>0.05</v>
      </c>
      <c r="CI31" s="3"/>
      <c r="CJ31" s="3">
        <v>-123.0</v>
      </c>
      <c r="CK31" s="3">
        <v>0.07</v>
      </c>
      <c r="CL31" s="3"/>
      <c r="CM31" s="3">
        <v>-240.0</v>
      </c>
      <c r="CN31" s="3">
        <v>0.03</v>
      </c>
      <c r="CO31" s="3"/>
      <c r="CP31" s="3">
        <v>-180.0</v>
      </c>
      <c r="CQ31" s="3">
        <v>0.05</v>
      </c>
      <c r="CR31" s="3"/>
      <c r="CS31" s="3">
        <v>-292.0</v>
      </c>
      <c r="CT31" s="3">
        <v>-0.14</v>
      </c>
      <c r="CU31" s="3"/>
      <c r="CV31" s="3">
        <v>-36.0</v>
      </c>
      <c r="CW31" s="3">
        <v>0.15</v>
      </c>
      <c r="CX31" s="3"/>
      <c r="CY31" s="3">
        <v>-40.0</v>
      </c>
      <c r="CZ31" s="3">
        <v>0.19</v>
      </c>
      <c r="DA31" s="3"/>
      <c r="DB31" s="3">
        <v>-24.0</v>
      </c>
      <c r="DC31" s="3">
        <v>0.3</v>
      </c>
      <c r="DD31" s="3"/>
      <c r="DE31" s="3">
        <v>-67.0</v>
      </c>
      <c r="DF31" s="3">
        <v>0.09</v>
      </c>
      <c r="DG31" s="3"/>
      <c r="DH31" s="3">
        <v>-58.0</v>
      </c>
      <c r="DI31" s="3">
        <v>0.13</v>
      </c>
      <c r="DJ31" s="3"/>
      <c r="DK31" s="3">
        <v>-49.0</v>
      </c>
      <c r="DL31" s="3">
        <v>0.21</v>
      </c>
      <c r="DM31" s="3"/>
      <c r="DN31" s="3">
        <v>-52.0</v>
      </c>
      <c r="DO31" s="3">
        <v>0.18</v>
      </c>
    </row>
    <row r="32">
      <c r="A32" s="3">
        <v>-70.0</v>
      </c>
      <c r="B32" s="3">
        <v>0.08</v>
      </c>
      <c r="C32" s="5"/>
      <c r="D32" s="3">
        <v>-58.0</v>
      </c>
      <c r="E32" s="3">
        <v>0.09</v>
      </c>
      <c r="F32" s="5"/>
      <c r="G32" s="3">
        <v>-61.0</v>
      </c>
      <c r="H32" s="3">
        <v>0.03</v>
      </c>
      <c r="I32" s="5"/>
      <c r="J32" s="3">
        <v>-150.0</v>
      </c>
      <c r="K32" s="3">
        <v>0.07</v>
      </c>
      <c r="L32" s="5"/>
      <c r="M32" s="3">
        <v>-149.0</v>
      </c>
      <c r="N32" s="3">
        <v>-0.01</v>
      </c>
      <c r="O32" s="5"/>
      <c r="P32" s="3">
        <v>-95.0</v>
      </c>
      <c r="Q32" s="3">
        <v>0.16</v>
      </c>
      <c r="R32" s="5"/>
      <c r="S32" s="3">
        <v>-138.0</v>
      </c>
      <c r="T32" s="3">
        <v>0.09</v>
      </c>
      <c r="U32" s="5"/>
      <c r="V32" s="3">
        <v>-196.0</v>
      </c>
      <c r="W32" s="3">
        <v>0.06</v>
      </c>
      <c r="X32" s="5"/>
      <c r="Y32" s="3">
        <v>-116.0</v>
      </c>
      <c r="Z32" s="3">
        <v>0.04</v>
      </c>
      <c r="AA32" s="3"/>
      <c r="AB32" s="3">
        <v>-141.0</v>
      </c>
      <c r="AC32" s="3">
        <v>0.04</v>
      </c>
      <c r="AD32" s="3"/>
      <c r="AE32" s="3">
        <v>-233.0</v>
      </c>
      <c r="AF32" s="3">
        <v>0.07</v>
      </c>
      <c r="AG32" s="3"/>
      <c r="AH32" s="3">
        <v>-180.0</v>
      </c>
      <c r="AI32" s="3">
        <v>0.07</v>
      </c>
      <c r="AJ32" s="3"/>
      <c r="AK32" s="3">
        <v>-126.0</v>
      </c>
      <c r="AL32" s="3">
        <v>0.07</v>
      </c>
      <c r="AM32" s="3"/>
      <c r="AN32" s="3">
        <v>-121.0</v>
      </c>
      <c r="AO32" s="3">
        <v>0.12</v>
      </c>
      <c r="AP32" s="3"/>
      <c r="AQ32" s="3">
        <v>-96.0</v>
      </c>
      <c r="AR32" s="3">
        <v>0.18</v>
      </c>
      <c r="AS32" s="3"/>
      <c r="AT32" s="3">
        <v>-153.0</v>
      </c>
      <c r="AU32" s="3">
        <v>0.22</v>
      </c>
      <c r="AV32" s="3"/>
      <c r="AW32" s="3">
        <v>-158.0</v>
      </c>
      <c r="AX32" s="3">
        <v>0.05</v>
      </c>
      <c r="AY32" s="3"/>
      <c r="AZ32" s="3">
        <v>-127.0</v>
      </c>
      <c r="BA32" s="3">
        <v>0.1</v>
      </c>
      <c r="BB32" s="3"/>
      <c r="BC32" s="3">
        <v>-123.0</v>
      </c>
      <c r="BD32" s="3">
        <v>0.05</v>
      </c>
      <c r="BE32" s="3"/>
      <c r="BF32" s="3">
        <v>-56.0</v>
      </c>
      <c r="BG32" s="3">
        <v>0.14</v>
      </c>
      <c r="BH32" s="3"/>
      <c r="BI32" s="3">
        <v>-61.0</v>
      </c>
      <c r="BJ32" s="3">
        <v>0.1</v>
      </c>
      <c r="BK32" s="3"/>
      <c r="BL32" s="3">
        <v>-116.0</v>
      </c>
      <c r="BM32" s="3">
        <v>0.04</v>
      </c>
      <c r="BN32" s="3"/>
      <c r="BO32" s="3">
        <v>-126.0</v>
      </c>
      <c r="BP32" s="3">
        <v>0.06</v>
      </c>
      <c r="BQ32" s="3"/>
      <c r="BR32" s="3">
        <v>-135.0</v>
      </c>
      <c r="BS32" s="3">
        <v>0.05</v>
      </c>
      <c r="BT32" s="3"/>
      <c r="BU32" s="3">
        <v>-196.0</v>
      </c>
      <c r="BV32" s="3">
        <v>0.04</v>
      </c>
      <c r="BW32" s="3"/>
      <c r="BX32" s="3">
        <v>-147.0</v>
      </c>
      <c r="BY32" s="3">
        <v>0.09</v>
      </c>
      <c r="BZ32" s="3"/>
      <c r="CA32" s="3">
        <v>-263.0</v>
      </c>
      <c r="CB32" s="3">
        <v>0.01</v>
      </c>
      <c r="CC32" s="3"/>
      <c r="CD32" s="3">
        <v>-174.0</v>
      </c>
      <c r="CE32" s="3">
        <v>0.02</v>
      </c>
      <c r="CF32" s="3"/>
      <c r="CG32" s="3">
        <v>-130.0</v>
      </c>
      <c r="CH32" s="3">
        <v>0.05</v>
      </c>
      <c r="CI32" s="3"/>
      <c r="CJ32" s="3">
        <v>-121.0</v>
      </c>
      <c r="CK32" s="3">
        <v>0.08</v>
      </c>
      <c r="CL32" s="3"/>
      <c r="CM32" s="3">
        <v>-238.0</v>
      </c>
      <c r="CN32" s="3">
        <v>0.04</v>
      </c>
      <c r="CO32" s="3"/>
      <c r="CP32" s="3">
        <v>-178.0</v>
      </c>
      <c r="CQ32" s="3">
        <v>0.06</v>
      </c>
      <c r="CR32" s="3"/>
      <c r="CS32" s="3">
        <v>-289.0</v>
      </c>
      <c r="CT32" s="3">
        <v>-0.17</v>
      </c>
      <c r="CU32" s="3"/>
      <c r="CV32" s="3">
        <v>-33.0</v>
      </c>
      <c r="CW32" s="3">
        <v>0.15</v>
      </c>
      <c r="CX32" s="3"/>
      <c r="CY32" s="3">
        <v>-36.0</v>
      </c>
      <c r="CZ32" s="3">
        <v>0.2</v>
      </c>
      <c r="DA32" s="3"/>
      <c r="DB32" s="3">
        <v>-21.0</v>
      </c>
      <c r="DC32" s="3">
        <v>0.32</v>
      </c>
      <c r="DD32" s="3"/>
      <c r="DE32" s="3">
        <v>-64.0</v>
      </c>
      <c r="DF32" s="3">
        <v>0.1</v>
      </c>
      <c r="DG32" s="3"/>
      <c r="DH32" s="3">
        <v>-55.0</v>
      </c>
      <c r="DI32" s="3">
        <v>0.15</v>
      </c>
      <c r="DJ32" s="3"/>
      <c r="DK32" s="3">
        <v>-46.0</v>
      </c>
      <c r="DL32" s="3">
        <v>0.21</v>
      </c>
      <c r="DM32" s="3"/>
      <c r="DN32" s="3">
        <v>-49.0</v>
      </c>
      <c r="DO32" s="3">
        <v>0.19</v>
      </c>
    </row>
    <row r="33">
      <c r="A33" s="3">
        <v>-69.0</v>
      </c>
      <c r="B33" s="3">
        <v>0.08</v>
      </c>
      <c r="C33" s="5"/>
      <c r="D33" s="3">
        <v>-56.0</v>
      </c>
      <c r="E33" s="3">
        <v>0.1</v>
      </c>
      <c r="F33" s="5"/>
      <c r="G33" s="3">
        <v>-60.0</v>
      </c>
      <c r="H33" s="3">
        <v>0.03</v>
      </c>
      <c r="I33" s="5"/>
      <c r="J33" s="3">
        <v>-149.0</v>
      </c>
      <c r="K33" s="3">
        <v>0.08</v>
      </c>
      <c r="L33" s="5"/>
      <c r="M33" s="3">
        <v>-147.0</v>
      </c>
      <c r="N33" s="3">
        <v>0.0</v>
      </c>
      <c r="O33" s="5"/>
      <c r="P33" s="3">
        <v>-93.0</v>
      </c>
      <c r="Q33" s="3">
        <v>0.17</v>
      </c>
      <c r="R33" s="5"/>
      <c r="S33" s="3">
        <v>-136.0</v>
      </c>
      <c r="T33" s="3">
        <v>0.09</v>
      </c>
      <c r="U33" s="5"/>
      <c r="V33" s="3">
        <v>-195.0</v>
      </c>
      <c r="W33" s="3">
        <v>0.06</v>
      </c>
      <c r="X33" s="5"/>
      <c r="Y33" s="3">
        <v>-115.0</v>
      </c>
      <c r="Z33" s="3">
        <v>0.04</v>
      </c>
      <c r="AA33" s="3"/>
      <c r="AB33" s="3">
        <v>-140.0</v>
      </c>
      <c r="AC33" s="3">
        <v>0.05</v>
      </c>
      <c r="AD33" s="3"/>
      <c r="AE33" s="3">
        <v>-232.0</v>
      </c>
      <c r="AF33" s="3">
        <v>0.08</v>
      </c>
      <c r="AG33" s="3"/>
      <c r="AH33" s="3">
        <v>-178.0</v>
      </c>
      <c r="AI33" s="3">
        <v>0.08</v>
      </c>
      <c r="AJ33" s="3"/>
      <c r="AK33" s="3">
        <v>-124.0</v>
      </c>
      <c r="AL33" s="3">
        <v>0.08</v>
      </c>
      <c r="AM33" s="3"/>
      <c r="AN33" s="3">
        <v>-120.0</v>
      </c>
      <c r="AO33" s="3">
        <v>0.09</v>
      </c>
      <c r="AP33" s="3"/>
      <c r="AQ33" s="3">
        <v>-95.0</v>
      </c>
      <c r="AR33" s="3">
        <v>0.2</v>
      </c>
      <c r="AS33" s="3"/>
      <c r="AT33" s="3">
        <v>-152.0</v>
      </c>
      <c r="AU33" s="3">
        <v>0.24</v>
      </c>
      <c r="AV33" s="3"/>
      <c r="AW33" s="3">
        <v>-156.0</v>
      </c>
      <c r="AX33" s="3">
        <v>0.06</v>
      </c>
      <c r="AY33" s="3"/>
      <c r="AZ33" s="3">
        <v>-126.0</v>
      </c>
      <c r="BA33" s="3">
        <v>0.11</v>
      </c>
      <c r="BB33" s="3"/>
      <c r="BC33" s="3">
        <v>-121.0</v>
      </c>
      <c r="BD33" s="3">
        <v>0.06</v>
      </c>
      <c r="BE33" s="3"/>
      <c r="BF33" s="3">
        <v>-55.0</v>
      </c>
      <c r="BG33" s="3">
        <v>0.15</v>
      </c>
      <c r="BH33" s="3"/>
      <c r="BI33" s="3">
        <v>-60.0</v>
      </c>
      <c r="BJ33" s="3">
        <v>0.09</v>
      </c>
      <c r="BK33" s="3"/>
      <c r="BL33" s="3">
        <v>-115.0</v>
      </c>
      <c r="BM33" s="3">
        <v>0.04</v>
      </c>
      <c r="BN33" s="3"/>
      <c r="BO33" s="3">
        <v>-124.0</v>
      </c>
      <c r="BP33" s="3">
        <v>0.06</v>
      </c>
      <c r="BQ33" s="3"/>
      <c r="BR33" s="3">
        <v>-133.0</v>
      </c>
      <c r="BS33" s="3">
        <v>0.06</v>
      </c>
      <c r="BT33" s="3"/>
      <c r="BU33" s="3">
        <v>-195.0</v>
      </c>
      <c r="BV33" s="3">
        <v>0.04</v>
      </c>
      <c r="BW33" s="3"/>
      <c r="BX33" s="3">
        <v>-146.0</v>
      </c>
      <c r="BY33" s="3">
        <v>0.09</v>
      </c>
      <c r="BZ33" s="3"/>
      <c r="CA33" s="3">
        <v>-261.0</v>
      </c>
      <c r="CB33" s="3">
        <v>0.01</v>
      </c>
      <c r="CC33" s="3"/>
      <c r="CD33" s="3">
        <v>-173.0</v>
      </c>
      <c r="CE33" s="3">
        <v>0.02</v>
      </c>
      <c r="CF33" s="3"/>
      <c r="CG33" s="3">
        <v>-129.0</v>
      </c>
      <c r="CH33" s="3">
        <v>0.05</v>
      </c>
      <c r="CI33" s="3"/>
      <c r="CJ33" s="3">
        <v>-120.0</v>
      </c>
      <c r="CK33" s="3">
        <v>0.09</v>
      </c>
      <c r="CL33" s="3"/>
      <c r="CM33" s="3">
        <v>-236.0</v>
      </c>
      <c r="CN33" s="3">
        <v>0.04</v>
      </c>
      <c r="CO33" s="3"/>
      <c r="CP33" s="3">
        <v>-176.0</v>
      </c>
      <c r="CQ33" s="3">
        <v>0.06</v>
      </c>
      <c r="CR33" s="3"/>
      <c r="CS33" s="3">
        <v>-286.0</v>
      </c>
      <c r="CT33" s="3">
        <v>-0.17</v>
      </c>
      <c r="CU33" s="3"/>
      <c r="CV33" s="3">
        <v>-30.0</v>
      </c>
      <c r="CW33" s="3">
        <v>0.16</v>
      </c>
      <c r="CX33" s="3"/>
      <c r="CY33" s="3">
        <v>-33.0</v>
      </c>
      <c r="CZ33" s="3">
        <v>0.2</v>
      </c>
      <c r="DA33" s="3"/>
      <c r="DB33" s="3">
        <v>-18.0</v>
      </c>
      <c r="DC33" s="3">
        <v>0.32</v>
      </c>
      <c r="DD33" s="3"/>
      <c r="DE33" s="3">
        <v>-61.0</v>
      </c>
      <c r="DF33" s="3">
        <v>0.11</v>
      </c>
      <c r="DG33" s="3"/>
      <c r="DH33" s="3">
        <v>-52.0</v>
      </c>
      <c r="DI33" s="3">
        <v>0.16</v>
      </c>
      <c r="DJ33" s="3"/>
      <c r="DK33" s="3">
        <v>-43.0</v>
      </c>
      <c r="DL33" s="3">
        <v>0.22</v>
      </c>
      <c r="DM33" s="3"/>
      <c r="DN33" s="3">
        <v>-46.0</v>
      </c>
      <c r="DO33" s="3">
        <v>0.2</v>
      </c>
    </row>
    <row r="34">
      <c r="A34" s="3">
        <v>-67.0</v>
      </c>
      <c r="B34" s="3">
        <v>0.08</v>
      </c>
      <c r="C34" s="5"/>
      <c r="D34" s="3">
        <v>-55.0</v>
      </c>
      <c r="E34" s="3">
        <v>0.11</v>
      </c>
      <c r="F34" s="5"/>
      <c r="G34" s="3">
        <v>-58.0</v>
      </c>
      <c r="H34" s="3">
        <v>0.03</v>
      </c>
      <c r="I34" s="5"/>
      <c r="J34" s="3">
        <v>-147.0</v>
      </c>
      <c r="K34" s="3">
        <v>0.07</v>
      </c>
      <c r="L34" s="5"/>
      <c r="M34" s="3">
        <v>-146.0</v>
      </c>
      <c r="N34" s="3">
        <v>0.0</v>
      </c>
      <c r="O34" s="5"/>
      <c r="P34" s="3">
        <v>-92.0</v>
      </c>
      <c r="Q34" s="3">
        <v>0.18</v>
      </c>
      <c r="R34" s="5"/>
      <c r="S34" s="3">
        <v>-135.0</v>
      </c>
      <c r="T34" s="3">
        <v>0.1</v>
      </c>
      <c r="U34" s="5"/>
      <c r="V34" s="3">
        <v>-193.0</v>
      </c>
      <c r="W34" s="3">
        <v>0.06</v>
      </c>
      <c r="X34" s="5"/>
      <c r="Y34" s="3">
        <v>-113.0</v>
      </c>
      <c r="Z34" s="3">
        <v>0.05</v>
      </c>
      <c r="AA34" s="3"/>
      <c r="AB34" s="3">
        <v>-138.0</v>
      </c>
      <c r="AC34" s="3">
        <v>0.05</v>
      </c>
      <c r="AD34" s="3"/>
      <c r="AE34" s="3">
        <v>-230.0</v>
      </c>
      <c r="AF34" s="3">
        <v>0.08</v>
      </c>
      <c r="AG34" s="3"/>
      <c r="AH34" s="3">
        <v>-176.0</v>
      </c>
      <c r="AI34" s="3">
        <v>0.08</v>
      </c>
      <c r="AJ34" s="3"/>
      <c r="AK34" s="3">
        <v>-123.0</v>
      </c>
      <c r="AL34" s="3">
        <v>0.1</v>
      </c>
      <c r="AM34" s="3"/>
      <c r="AN34" s="3">
        <v>-118.0</v>
      </c>
      <c r="AO34" s="3">
        <v>0.09</v>
      </c>
      <c r="AP34" s="3"/>
      <c r="AQ34" s="3">
        <v>-93.0</v>
      </c>
      <c r="AR34" s="3">
        <v>0.21</v>
      </c>
      <c r="AS34" s="3"/>
      <c r="AT34" s="3">
        <v>-150.0</v>
      </c>
      <c r="AU34" s="3">
        <v>0.23</v>
      </c>
      <c r="AV34" s="3"/>
      <c r="AW34" s="3">
        <v>-155.0</v>
      </c>
      <c r="AX34" s="3">
        <v>0.06</v>
      </c>
      <c r="AY34" s="3"/>
      <c r="AZ34" s="3">
        <v>-124.0</v>
      </c>
      <c r="BA34" s="3">
        <v>0.11</v>
      </c>
      <c r="BB34" s="3"/>
      <c r="BC34" s="3">
        <v>-120.0</v>
      </c>
      <c r="BD34" s="3">
        <v>0.06</v>
      </c>
      <c r="BE34" s="3"/>
      <c r="BF34" s="3">
        <v>-53.0</v>
      </c>
      <c r="BG34" s="3">
        <v>0.18</v>
      </c>
      <c r="BH34" s="3"/>
      <c r="BI34" s="3">
        <v>-58.0</v>
      </c>
      <c r="BJ34" s="3">
        <v>0.11</v>
      </c>
      <c r="BK34" s="3"/>
      <c r="BL34" s="3">
        <v>-113.0</v>
      </c>
      <c r="BM34" s="3">
        <v>0.04</v>
      </c>
      <c r="BN34" s="3"/>
      <c r="BO34" s="3">
        <v>-123.0</v>
      </c>
      <c r="BP34" s="3">
        <v>0.07</v>
      </c>
      <c r="BQ34" s="3"/>
      <c r="BR34" s="3">
        <v>-132.0</v>
      </c>
      <c r="BS34" s="3">
        <v>0.06</v>
      </c>
      <c r="BT34" s="3"/>
      <c r="BU34" s="3">
        <v>-193.0</v>
      </c>
      <c r="BV34" s="3">
        <v>0.04</v>
      </c>
      <c r="BW34" s="3"/>
      <c r="BX34" s="3">
        <v>-144.0</v>
      </c>
      <c r="BY34" s="3">
        <v>0.09</v>
      </c>
      <c r="BZ34" s="3"/>
      <c r="CA34" s="3">
        <v>-260.0</v>
      </c>
      <c r="CB34" s="3">
        <v>0.01</v>
      </c>
      <c r="CC34" s="3"/>
      <c r="CD34" s="3">
        <v>-171.0</v>
      </c>
      <c r="CE34" s="3">
        <v>0.03</v>
      </c>
      <c r="CF34" s="3"/>
      <c r="CG34" s="3">
        <v>-127.0</v>
      </c>
      <c r="CH34" s="3">
        <v>0.05</v>
      </c>
      <c r="CI34" s="3"/>
      <c r="CJ34" s="3">
        <v>-118.0</v>
      </c>
      <c r="CK34" s="3">
        <v>0.09</v>
      </c>
      <c r="CL34" s="3"/>
      <c r="CM34" s="3">
        <v>-235.0</v>
      </c>
      <c r="CN34" s="3">
        <v>0.04</v>
      </c>
      <c r="CO34" s="3"/>
      <c r="CP34" s="3">
        <v>-175.0</v>
      </c>
      <c r="CQ34" s="3">
        <v>0.07</v>
      </c>
      <c r="CR34" s="3"/>
      <c r="CS34" s="3">
        <v>-283.0</v>
      </c>
      <c r="CT34" s="3">
        <v>-0.19</v>
      </c>
      <c r="CU34" s="3"/>
      <c r="CV34" s="3">
        <v>-27.0</v>
      </c>
      <c r="CW34" s="3">
        <v>0.16</v>
      </c>
      <c r="CX34" s="3"/>
      <c r="CY34" s="3">
        <v>-30.0</v>
      </c>
      <c r="CZ34" s="3">
        <v>0.22</v>
      </c>
      <c r="DA34" s="3"/>
      <c r="DB34" s="3">
        <v>-15.0</v>
      </c>
      <c r="DC34" s="3">
        <v>0.33</v>
      </c>
      <c r="DD34" s="3"/>
      <c r="DE34" s="3">
        <v>-58.0</v>
      </c>
      <c r="DF34" s="3">
        <v>0.13</v>
      </c>
      <c r="DG34" s="3"/>
      <c r="DH34" s="3">
        <v>-49.0</v>
      </c>
      <c r="DI34" s="3">
        <v>0.17</v>
      </c>
      <c r="DJ34" s="3"/>
      <c r="DK34" s="3">
        <v>-40.0</v>
      </c>
      <c r="DL34" s="3">
        <v>0.24</v>
      </c>
      <c r="DM34" s="3"/>
      <c r="DN34" s="3">
        <v>-43.0</v>
      </c>
      <c r="DO34" s="3">
        <v>0.22</v>
      </c>
    </row>
    <row r="35">
      <c r="A35" s="3">
        <v>-66.0</v>
      </c>
      <c r="B35" s="3">
        <v>0.09</v>
      </c>
      <c r="C35" s="5"/>
      <c r="D35" s="3">
        <v>-53.0</v>
      </c>
      <c r="E35" s="3">
        <v>0.13</v>
      </c>
      <c r="F35" s="5"/>
      <c r="G35" s="3">
        <v>-56.0</v>
      </c>
      <c r="H35" s="3">
        <v>0.03</v>
      </c>
      <c r="I35" s="5"/>
      <c r="J35" s="3">
        <v>-146.0</v>
      </c>
      <c r="K35" s="3">
        <v>0.08</v>
      </c>
      <c r="L35" s="5"/>
      <c r="M35" s="3">
        <v>-144.0</v>
      </c>
      <c r="N35" s="3">
        <v>0.01</v>
      </c>
      <c r="O35" s="5"/>
      <c r="P35" s="3">
        <v>-90.0</v>
      </c>
      <c r="Q35" s="3">
        <v>0.19</v>
      </c>
      <c r="R35" s="5"/>
      <c r="S35" s="3">
        <v>-133.0</v>
      </c>
      <c r="T35" s="3">
        <v>0.1</v>
      </c>
      <c r="U35" s="5"/>
      <c r="V35" s="3">
        <v>-192.0</v>
      </c>
      <c r="W35" s="3">
        <v>0.06</v>
      </c>
      <c r="X35" s="5"/>
      <c r="Y35" s="3">
        <v>-112.0</v>
      </c>
      <c r="Z35" s="3">
        <v>0.05</v>
      </c>
      <c r="AA35" s="3"/>
      <c r="AB35" s="3">
        <v>-136.0</v>
      </c>
      <c r="AC35" s="3">
        <v>0.05</v>
      </c>
      <c r="AD35" s="3"/>
      <c r="AE35" s="3">
        <v>-229.0</v>
      </c>
      <c r="AF35" s="3">
        <v>0.08</v>
      </c>
      <c r="AG35" s="3"/>
      <c r="AH35" s="3">
        <v>-175.0</v>
      </c>
      <c r="AI35" s="3">
        <v>0.08</v>
      </c>
      <c r="AJ35" s="3"/>
      <c r="AK35" s="3">
        <v>-121.0</v>
      </c>
      <c r="AL35" s="3">
        <v>0.1</v>
      </c>
      <c r="AM35" s="3"/>
      <c r="AN35" s="3">
        <v>-116.0</v>
      </c>
      <c r="AO35" s="3">
        <v>0.1</v>
      </c>
      <c r="AP35" s="3"/>
      <c r="AQ35" s="3">
        <v>-92.0</v>
      </c>
      <c r="AR35" s="3">
        <v>0.21</v>
      </c>
      <c r="AS35" s="3"/>
      <c r="AT35" s="3">
        <v>-149.0</v>
      </c>
      <c r="AU35" s="3">
        <v>0.21</v>
      </c>
      <c r="AV35" s="3"/>
      <c r="AW35" s="3">
        <v>-153.0</v>
      </c>
      <c r="AX35" s="3">
        <v>0.06</v>
      </c>
      <c r="AY35" s="3"/>
      <c r="AZ35" s="3">
        <v>-123.0</v>
      </c>
      <c r="BA35" s="3">
        <v>0.12</v>
      </c>
      <c r="BB35" s="3"/>
      <c r="BC35" s="3">
        <v>-118.0</v>
      </c>
      <c r="BD35" s="3">
        <v>0.07</v>
      </c>
      <c r="BE35" s="3"/>
      <c r="BF35" s="3">
        <v>-52.0</v>
      </c>
      <c r="BG35" s="3">
        <v>0.19</v>
      </c>
      <c r="BH35" s="3"/>
      <c r="BI35" s="3">
        <v>-56.0</v>
      </c>
      <c r="BJ35" s="3">
        <v>0.12</v>
      </c>
      <c r="BK35" s="3"/>
      <c r="BL35" s="3">
        <v>-112.0</v>
      </c>
      <c r="BM35" s="3">
        <v>0.03</v>
      </c>
      <c r="BN35" s="3"/>
      <c r="BO35" s="3">
        <v>-121.0</v>
      </c>
      <c r="BP35" s="3">
        <v>0.08</v>
      </c>
      <c r="BQ35" s="3"/>
      <c r="BR35" s="3">
        <v>-130.0</v>
      </c>
      <c r="BS35" s="3">
        <v>0.06</v>
      </c>
      <c r="BT35" s="3"/>
      <c r="BU35" s="3">
        <v>-192.0</v>
      </c>
      <c r="BV35" s="3">
        <v>0.04</v>
      </c>
      <c r="BW35" s="3"/>
      <c r="BX35" s="3">
        <v>-143.0</v>
      </c>
      <c r="BY35" s="3">
        <v>0.1</v>
      </c>
      <c r="BZ35" s="3"/>
      <c r="CA35" s="3">
        <v>-258.0</v>
      </c>
      <c r="CB35" s="3">
        <v>0.01</v>
      </c>
      <c r="CC35" s="3"/>
      <c r="CD35" s="3">
        <v>-170.0</v>
      </c>
      <c r="CE35" s="3">
        <v>0.03</v>
      </c>
      <c r="CF35" s="3"/>
      <c r="CG35" s="3">
        <v>-126.0</v>
      </c>
      <c r="CH35" s="3">
        <v>0.05</v>
      </c>
      <c r="CI35" s="3"/>
      <c r="CJ35" s="3">
        <v>-116.0</v>
      </c>
      <c r="CK35" s="3">
        <v>0.1</v>
      </c>
      <c r="CL35" s="3"/>
      <c r="CM35" s="3">
        <v>-233.0</v>
      </c>
      <c r="CN35" s="3">
        <v>0.04</v>
      </c>
      <c r="CO35" s="3"/>
      <c r="CP35" s="3">
        <v>-173.0</v>
      </c>
      <c r="CQ35" s="3">
        <v>0.07</v>
      </c>
      <c r="CR35" s="3"/>
      <c r="CS35" s="3">
        <v>-280.0</v>
      </c>
      <c r="CT35" s="3">
        <v>-0.19</v>
      </c>
      <c r="CU35" s="3"/>
      <c r="CV35" s="3">
        <v>-24.0</v>
      </c>
      <c r="CW35" s="3">
        <v>0.16</v>
      </c>
      <c r="CX35" s="3"/>
      <c r="CY35" s="3">
        <v>-27.0</v>
      </c>
      <c r="CZ35" s="3">
        <v>0.22</v>
      </c>
      <c r="DA35" s="3"/>
      <c r="DB35" s="3">
        <v>-12.0</v>
      </c>
      <c r="DC35" s="3">
        <v>0.33</v>
      </c>
      <c r="DD35" s="3"/>
      <c r="DE35" s="3">
        <v>-55.0</v>
      </c>
      <c r="DF35" s="3">
        <v>0.14</v>
      </c>
      <c r="DG35" s="3"/>
      <c r="DH35" s="3">
        <v>-46.0</v>
      </c>
      <c r="DI35" s="3">
        <v>0.18</v>
      </c>
      <c r="DJ35" s="3"/>
      <c r="DK35" s="3">
        <v>-36.0</v>
      </c>
      <c r="DL35" s="3">
        <v>0.24</v>
      </c>
      <c r="DM35" s="3"/>
      <c r="DN35" s="3">
        <v>-40.0</v>
      </c>
      <c r="DO35" s="3">
        <v>0.22</v>
      </c>
    </row>
    <row r="36">
      <c r="A36" s="3">
        <v>-64.0</v>
      </c>
      <c r="B36" s="3">
        <v>0.1</v>
      </c>
      <c r="C36" s="5"/>
      <c r="D36" s="3">
        <v>-52.0</v>
      </c>
      <c r="E36" s="3">
        <v>0.14</v>
      </c>
      <c r="F36" s="5"/>
      <c r="G36" s="3">
        <v>-55.0</v>
      </c>
      <c r="H36" s="3">
        <v>0.05</v>
      </c>
      <c r="I36" s="5"/>
      <c r="J36" s="3">
        <v>-144.0</v>
      </c>
      <c r="K36" s="3">
        <v>0.09</v>
      </c>
      <c r="L36" s="5"/>
      <c r="M36" s="3">
        <v>-143.0</v>
      </c>
      <c r="N36" s="3">
        <v>0.02</v>
      </c>
      <c r="O36" s="5"/>
      <c r="P36" s="3">
        <v>-89.0</v>
      </c>
      <c r="Q36" s="3">
        <v>0.19</v>
      </c>
      <c r="R36" s="5"/>
      <c r="S36" s="3">
        <v>-132.0</v>
      </c>
      <c r="T36" s="3">
        <v>0.1</v>
      </c>
      <c r="U36" s="5"/>
      <c r="V36" s="3">
        <v>-190.0</v>
      </c>
      <c r="W36" s="3">
        <v>0.06</v>
      </c>
      <c r="X36" s="5"/>
      <c r="Y36" s="3">
        <v>-110.0</v>
      </c>
      <c r="Z36" s="3">
        <v>0.06</v>
      </c>
      <c r="AA36" s="3"/>
      <c r="AB36" s="3">
        <v>-135.0</v>
      </c>
      <c r="AC36" s="3">
        <v>0.06</v>
      </c>
      <c r="AD36" s="3"/>
      <c r="AE36" s="3">
        <v>-227.0</v>
      </c>
      <c r="AF36" s="3">
        <v>0.08</v>
      </c>
      <c r="AG36" s="3"/>
      <c r="AH36" s="3">
        <v>-173.0</v>
      </c>
      <c r="AI36" s="3">
        <v>0.09</v>
      </c>
      <c r="AJ36" s="3"/>
      <c r="AK36" s="3">
        <v>-120.0</v>
      </c>
      <c r="AL36" s="3">
        <v>0.1</v>
      </c>
      <c r="AM36" s="3"/>
      <c r="AN36" s="3">
        <v>-115.0</v>
      </c>
      <c r="AO36" s="3">
        <v>0.12</v>
      </c>
      <c r="AP36" s="3"/>
      <c r="AQ36" s="3">
        <v>-90.0</v>
      </c>
      <c r="AR36" s="3">
        <v>0.23</v>
      </c>
      <c r="AS36" s="3"/>
      <c r="AT36" s="3">
        <v>-147.0</v>
      </c>
      <c r="AU36" s="3">
        <v>0.2</v>
      </c>
      <c r="AV36" s="3"/>
      <c r="AW36" s="3">
        <v>-152.0</v>
      </c>
      <c r="AX36" s="3">
        <v>0.06</v>
      </c>
      <c r="AY36" s="3"/>
      <c r="AZ36" s="3">
        <v>-121.0</v>
      </c>
      <c r="BA36" s="3">
        <v>0.12</v>
      </c>
      <c r="BB36" s="3"/>
      <c r="BC36" s="3">
        <v>-116.0</v>
      </c>
      <c r="BD36" s="3">
        <v>0.08</v>
      </c>
      <c r="BE36" s="3"/>
      <c r="BF36" s="3">
        <v>-50.0</v>
      </c>
      <c r="BG36" s="3">
        <v>0.21</v>
      </c>
      <c r="BH36" s="3"/>
      <c r="BI36" s="3">
        <v>-55.0</v>
      </c>
      <c r="BJ36" s="3">
        <v>0.12</v>
      </c>
      <c r="BK36" s="3"/>
      <c r="BL36" s="3">
        <v>-110.0</v>
      </c>
      <c r="BM36" s="3">
        <v>0.03</v>
      </c>
      <c r="BN36" s="3"/>
      <c r="BO36" s="3">
        <v>-120.0</v>
      </c>
      <c r="BP36" s="3">
        <v>0.08</v>
      </c>
      <c r="BQ36" s="3"/>
      <c r="BR36" s="3">
        <v>-129.0</v>
      </c>
      <c r="BS36" s="3">
        <v>0.06</v>
      </c>
      <c r="BT36" s="3"/>
      <c r="BU36" s="3">
        <v>-190.0</v>
      </c>
      <c r="BV36" s="3">
        <v>0.04</v>
      </c>
      <c r="BW36" s="3"/>
      <c r="BX36" s="3">
        <v>-141.0</v>
      </c>
      <c r="BY36" s="3">
        <v>0.1</v>
      </c>
      <c r="BZ36" s="3"/>
      <c r="CA36" s="3">
        <v>-256.0</v>
      </c>
      <c r="CB36" s="3">
        <v>0.02</v>
      </c>
      <c r="CC36" s="3"/>
      <c r="CD36" s="3">
        <v>-168.0</v>
      </c>
      <c r="CE36" s="3">
        <v>0.03</v>
      </c>
      <c r="CF36" s="3"/>
      <c r="CG36" s="3">
        <v>-124.0</v>
      </c>
      <c r="CH36" s="3">
        <v>0.06</v>
      </c>
      <c r="CI36" s="3"/>
      <c r="CJ36" s="3">
        <v>-115.0</v>
      </c>
      <c r="CK36" s="3">
        <v>0.1</v>
      </c>
      <c r="CL36" s="3"/>
      <c r="CM36" s="3">
        <v>-232.0</v>
      </c>
      <c r="CN36" s="3">
        <v>0.04</v>
      </c>
      <c r="CO36" s="3"/>
      <c r="CP36" s="3">
        <v>-172.0</v>
      </c>
      <c r="CQ36" s="3">
        <v>0.08</v>
      </c>
      <c r="CR36" s="3"/>
      <c r="CS36" s="3">
        <v>-276.0</v>
      </c>
      <c r="CT36" s="3">
        <v>-0.2</v>
      </c>
      <c r="CU36" s="3"/>
      <c r="CV36" s="3">
        <v>-21.0</v>
      </c>
      <c r="CW36" s="3">
        <v>0.17</v>
      </c>
      <c r="CX36" s="3"/>
      <c r="CY36" s="3">
        <v>-24.0</v>
      </c>
      <c r="CZ36" s="3">
        <v>0.25</v>
      </c>
      <c r="DA36" s="3"/>
      <c r="DB36" s="3">
        <v>-9.0</v>
      </c>
      <c r="DC36" s="3">
        <v>0.33</v>
      </c>
      <c r="DD36" s="3"/>
      <c r="DE36" s="3">
        <v>-52.0</v>
      </c>
      <c r="DF36" s="3">
        <v>0.15</v>
      </c>
      <c r="DG36" s="3"/>
      <c r="DH36" s="3">
        <v>-43.0</v>
      </c>
      <c r="DI36" s="3">
        <v>0.19</v>
      </c>
      <c r="DJ36" s="3"/>
      <c r="DK36" s="3">
        <v>-33.0</v>
      </c>
      <c r="DL36" s="3">
        <v>0.25</v>
      </c>
      <c r="DM36" s="3"/>
      <c r="DN36" s="3">
        <v>-36.0</v>
      </c>
      <c r="DO36" s="3">
        <v>0.23</v>
      </c>
    </row>
    <row r="37">
      <c r="A37" s="3">
        <v>-63.0</v>
      </c>
      <c r="B37" s="3">
        <v>0.1</v>
      </c>
      <c r="C37" s="5"/>
      <c r="D37" s="3">
        <v>-50.0</v>
      </c>
      <c r="E37" s="3">
        <v>0.15</v>
      </c>
      <c r="F37" s="5"/>
      <c r="G37" s="3">
        <v>-53.0</v>
      </c>
      <c r="H37" s="3">
        <v>0.05</v>
      </c>
      <c r="I37" s="5"/>
      <c r="J37" s="3">
        <v>-143.0</v>
      </c>
      <c r="K37" s="3">
        <v>0.1</v>
      </c>
      <c r="L37" s="5"/>
      <c r="M37" s="3">
        <v>-141.0</v>
      </c>
      <c r="N37" s="3">
        <v>0.02</v>
      </c>
      <c r="O37" s="5"/>
      <c r="P37" s="3">
        <v>-87.0</v>
      </c>
      <c r="Q37" s="3">
        <v>0.2</v>
      </c>
      <c r="R37" s="5"/>
      <c r="S37" s="3">
        <v>-130.0</v>
      </c>
      <c r="T37" s="3">
        <v>0.1</v>
      </c>
      <c r="U37" s="5"/>
      <c r="V37" s="3">
        <v>-189.0</v>
      </c>
      <c r="W37" s="3">
        <v>0.07</v>
      </c>
      <c r="X37" s="5"/>
      <c r="Y37" s="3">
        <v>-109.0</v>
      </c>
      <c r="Z37" s="3">
        <v>0.06</v>
      </c>
      <c r="AA37" s="3"/>
      <c r="AB37" s="3">
        <v>-133.0</v>
      </c>
      <c r="AC37" s="3">
        <v>0.06</v>
      </c>
      <c r="AD37" s="3"/>
      <c r="AE37" s="3">
        <v>-226.0</v>
      </c>
      <c r="AF37" s="3">
        <v>0.08</v>
      </c>
      <c r="AG37" s="3"/>
      <c r="AH37" s="3">
        <v>-172.0</v>
      </c>
      <c r="AI37" s="3">
        <v>0.09</v>
      </c>
      <c r="AJ37" s="3"/>
      <c r="AK37" s="3">
        <v>-118.0</v>
      </c>
      <c r="AL37" s="3">
        <v>0.11</v>
      </c>
      <c r="AM37" s="3"/>
      <c r="AN37" s="3">
        <v>-113.0</v>
      </c>
      <c r="AO37" s="3">
        <v>0.11</v>
      </c>
      <c r="AP37" s="3"/>
      <c r="AQ37" s="3">
        <v>-89.0</v>
      </c>
      <c r="AR37" s="3">
        <v>0.24</v>
      </c>
      <c r="AS37" s="3"/>
      <c r="AT37" s="3">
        <v>-146.0</v>
      </c>
      <c r="AU37" s="3">
        <v>0.17</v>
      </c>
      <c r="AV37" s="3"/>
      <c r="AW37" s="3">
        <v>-150.0</v>
      </c>
      <c r="AX37" s="3">
        <v>0.07</v>
      </c>
      <c r="AY37" s="3"/>
      <c r="AZ37" s="3">
        <v>-120.0</v>
      </c>
      <c r="BA37" s="3">
        <v>0.13</v>
      </c>
      <c r="BB37" s="3"/>
      <c r="BC37" s="3">
        <v>-115.0</v>
      </c>
      <c r="BD37" s="3">
        <v>0.08</v>
      </c>
      <c r="BE37" s="3"/>
      <c r="BF37" s="3">
        <v>-49.0</v>
      </c>
      <c r="BG37" s="3">
        <v>0.21</v>
      </c>
      <c r="BH37" s="3"/>
      <c r="BI37" s="3">
        <v>-53.0</v>
      </c>
      <c r="BJ37" s="3">
        <v>0.11</v>
      </c>
      <c r="BK37" s="3"/>
      <c r="BL37" s="3">
        <v>-109.0</v>
      </c>
      <c r="BM37" s="3">
        <v>0.03</v>
      </c>
      <c r="BN37" s="3"/>
      <c r="BO37" s="3">
        <v>-118.0</v>
      </c>
      <c r="BP37" s="3">
        <v>0.08</v>
      </c>
      <c r="BQ37" s="3"/>
      <c r="BR37" s="3">
        <v>-127.0</v>
      </c>
      <c r="BS37" s="3">
        <v>0.07</v>
      </c>
      <c r="BT37" s="3"/>
      <c r="BU37" s="3">
        <v>-189.0</v>
      </c>
      <c r="BV37" s="3">
        <v>0.05</v>
      </c>
      <c r="BW37" s="3"/>
      <c r="BX37" s="3">
        <v>-140.0</v>
      </c>
      <c r="BY37" s="3">
        <v>0.1</v>
      </c>
      <c r="BZ37" s="3"/>
      <c r="CA37" s="3">
        <v>-255.0</v>
      </c>
      <c r="CB37" s="3">
        <v>0.02</v>
      </c>
      <c r="CC37" s="3"/>
      <c r="CD37" s="3">
        <v>-167.0</v>
      </c>
      <c r="CE37" s="3">
        <v>0.04</v>
      </c>
      <c r="CF37" s="3"/>
      <c r="CG37" s="3">
        <v>-123.0</v>
      </c>
      <c r="CH37" s="3">
        <v>0.06</v>
      </c>
      <c r="CI37" s="3"/>
      <c r="CJ37" s="3">
        <v>-113.0</v>
      </c>
      <c r="CK37" s="3">
        <v>0.11</v>
      </c>
      <c r="CL37" s="3"/>
      <c r="CM37" s="3">
        <v>-230.0</v>
      </c>
      <c r="CN37" s="3">
        <v>0.04</v>
      </c>
      <c r="CO37" s="3"/>
      <c r="CP37" s="3">
        <v>-170.0</v>
      </c>
      <c r="CQ37" s="3">
        <v>0.08</v>
      </c>
      <c r="CR37" s="3"/>
      <c r="CS37" s="3">
        <v>-273.0</v>
      </c>
      <c r="CT37" s="3">
        <v>-0.19</v>
      </c>
      <c r="CU37" s="3"/>
      <c r="CV37" s="3">
        <v>-18.0</v>
      </c>
      <c r="CW37" s="3">
        <v>0.17</v>
      </c>
      <c r="CX37" s="3"/>
      <c r="CY37" s="3">
        <v>-21.0</v>
      </c>
      <c r="CZ37" s="3">
        <v>0.25</v>
      </c>
      <c r="DA37" s="3"/>
      <c r="DB37" s="3">
        <v>-6.0</v>
      </c>
      <c r="DC37" s="3">
        <v>0.33</v>
      </c>
      <c r="DD37" s="3"/>
      <c r="DE37" s="3">
        <v>-49.0</v>
      </c>
      <c r="DF37" s="3">
        <v>0.14</v>
      </c>
      <c r="DG37" s="3"/>
      <c r="DH37" s="3">
        <v>-40.0</v>
      </c>
      <c r="DI37" s="3">
        <v>0.19</v>
      </c>
      <c r="DJ37" s="3"/>
      <c r="DK37" s="3">
        <v>-30.0</v>
      </c>
      <c r="DL37" s="3">
        <v>0.25</v>
      </c>
      <c r="DM37" s="3"/>
      <c r="DN37" s="3">
        <v>-33.0</v>
      </c>
      <c r="DO37" s="3">
        <v>0.24</v>
      </c>
    </row>
    <row r="38">
      <c r="A38" s="3">
        <v>-61.0</v>
      </c>
      <c r="B38" s="3">
        <v>0.11</v>
      </c>
      <c r="C38" s="5"/>
      <c r="D38" s="3">
        <v>-49.0</v>
      </c>
      <c r="E38" s="3">
        <v>0.15</v>
      </c>
      <c r="F38" s="5"/>
      <c r="G38" s="3">
        <v>-52.0</v>
      </c>
      <c r="H38" s="3">
        <v>0.05</v>
      </c>
      <c r="I38" s="5"/>
      <c r="J38" s="3">
        <v>-141.0</v>
      </c>
      <c r="K38" s="3">
        <v>0.1</v>
      </c>
      <c r="L38" s="5"/>
      <c r="M38" s="3">
        <v>-140.0</v>
      </c>
      <c r="N38" s="3">
        <v>0.02</v>
      </c>
      <c r="O38" s="5"/>
      <c r="P38" s="3">
        <v>-86.0</v>
      </c>
      <c r="Q38" s="3">
        <v>0.21</v>
      </c>
      <c r="R38" s="5"/>
      <c r="S38" s="3">
        <v>-129.0</v>
      </c>
      <c r="T38" s="3">
        <v>0.11</v>
      </c>
      <c r="U38" s="5"/>
      <c r="V38" s="3">
        <v>-187.0</v>
      </c>
      <c r="W38" s="3">
        <v>0.07</v>
      </c>
      <c r="X38" s="5"/>
      <c r="Y38" s="3">
        <v>-107.0</v>
      </c>
      <c r="Z38" s="3">
        <v>0.06</v>
      </c>
      <c r="AA38" s="3"/>
      <c r="AB38" s="3">
        <v>-132.0</v>
      </c>
      <c r="AC38" s="3">
        <v>0.07</v>
      </c>
      <c r="AD38" s="3"/>
      <c r="AE38" s="3">
        <v>-224.0</v>
      </c>
      <c r="AF38" s="3">
        <v>0.08</v>
      </c>
      <c r="AG38" s="3"/>
      <c r="AH38" s="3">
        <v>-170.0</v>
      </c>
      <c r="AI38" s="3">
        <v>0.09</v>
      </c>
      <c r="AJ38" s="3"/>
      <c r="AK38" s="3">
        <v>-116.0</v>
      </c>
      <c r="AL38" s="3">
        <v>0.11</v>
      </c>
      <c r="AM38" s="3"/>
      <c r="AN38" s="3">
        <v>-112.0</v>
      </c>
      <c r="AO38" s="3">
        <v>0.12</v>
      </c>
      <c r="AP38" s="3"/>
      <c r="AQ38" s="3">
        <v>-87.0</v>
      </c>
      <c r="AR38" s="3">
        <v>0.25</v>
      </c>
      <c r="AS38" s="3"/>
      <c r="AT38" s="3">
        <v>-144.0</v>
      </c>
      <c r="AU38" s="3">
        <v>0.14</v>
      </c>
      <c r="AV38" s="3"/>
      <c r="AW38" s="3">
        <v>-149.0</v>
      </c>
      <c r="AX38" s="3">
        <v>0.08</v>
      </c>
      <c r="AY38" s="3"/>
      <c r="AZ38" s="3">
        <v>-118.0</v>
      </c>
      <c r="BA38" s="3">
        <v>0.14</v>
      </c>
      <c r="BB38" s="3"/>
      <c r="BC38" s="3">
        <v>-113.0</v>
      </c>
      <c r="BD38" s="3">
        <v>0.09</v>
      </c>
      <c r="BE38" s="3"/>
      <c r="BF38" s="3">
        <v>-47.0</v>
      </c>
      <c r="BG38" s="3">
        <v>0.22</v>
      </c>
      <c r="BH38" s="3"/>
      <c r="BI38" s="3">
        <v>-52.0</v>
      </c>
      <c r="BJ38" s="3">
        <v>0.11</v>
      </c>
      <c r="BK38" s="3"/>
      <c r="BL38" s="3">
        <v>-107.0</v>
      </c>
      <c r="BM38" s="3">
        <v>0.04</v>
      </c>
      <c r="BN38" s="3"/>
      <c r="BO38" s="3">
        <v>-116.0</v>
      </c>
      <c r="BP38" s="3">
        <v>0.09</v>
      </c>
      <c r="BQ38" s="3"/>
      <c r="BR38" s="3">
        <v>-126.0</v>
      </c>
      <c r="BS38" s="3">
        <v>0.07</v>
      </c>
      <c r="BT38" s="3"/>
      <c r="BU38" s="3">
        <v>-187.0</v>
      </c>
      <c r="BV38" s="3">
        <v>0.05</v>
      </c>
      <c r="BW38" s="3"/>
      <c r="BX38" s="3">
        <v>-138.0</v>
      </c>
      <c r="BY38" s="3">
        <v>0.1</v>
      </c>
      <c r="BZ38" s="3"/>
      <c r="CA38" s="3">
        <v>-253.0</v>
      </c>
      <c r="CB38" s="3">
        <v>0.02</v>
      </c>
      <c r="CC38" s="3"/>
      <c r="CD38" s="3">
        <v>-165.0</v>
      </c>
      <c r="CE38" s="3">
        <v>0.04</v>
      </c>
      <c r="CF38" s="3"/>
      <c r="CG38" s="3">
        <v>-121.0</v>
      </c>
      <c r="CH38" s="3">
        <v>0.08</v>
      </c>
      <c r="CI38" s="3"/>
      <c r="CJ38" s="3">
        <v>-112.0</v>
      </c>
      <c r="CK38" s="3">
        <v>0.12</v>
      </c>
      <c r="CL38" s="3"/>
      <c r="CM38" s="3">
        <v>-229.0</v>
      </c>
      <c r="CN38" s="3">
        <v>0.04</v>
      </c>
      <c r="CO38" s="3"/>
      <c r="CP38" s="3">
        <v>-169.0</v>
      </c>
      <c r="CQ38" s="3">
        <v>0.08</v>
      </c>
      <c r="CR38" s="3"/>
      <c r="CS38" s="3">
        <v>-270.0</v>
      </c>
      <c r="CT38" s="3">
        <v>-0.18</v>
      </c>
      <c r="CU38" s="3"/>
      <c r="CV38" s="3">
        <v>-15.0</v>
      </c>
      <c r="CW38" s="3">
        <v>0.18</v>
      </c>
      <c r="CX38" s="3"/>
      <c r="CY38" s="3">
        <v>-18.0</v>
      </c>
      <c r="CZ38" s="3">
        <v>0.26</v>
      </c>
      <c r="DA38" s="3"/>
      <c r="DB38" s="3">
        <v>-3.0</v>
      </c>
      <c r="DC38" s="3">
        <v>0.32</v>
      </c>
      <c r="DD38" s="3"/>
      <c r="DE38" s="3">
        <v>-46.0</v>
      </c>
      <c r="DF38" s="3">
        <v>0.16</v>
      </c>
      <c r="DG38" s="3"/>
      <c r="DH38" s="3">
        <v>-36.0</v>
      </c>
      <c r="DI38" s="3">
        <v>0.21</v>
      </c>
      <c r="DJ38" s="3"/>
      <c r="DK38" s="3">
        <v>-27.0</v>
      </c>
      <c r="DL38" s="3">
        <v>0.26</v>
      </c>
      <c r="DM38" s="3"/>
      <c r="DN38" s="3">
        <v>-30.0</v>
      </c>
      <c r="DO38" s="3">
        <v>0.24</v>
      </c>
    </row>
    <row r="39">
      <c r="A39" s="3">
        <v>-60.0</v>
      </c>
      <c r="B39" s="3">
        <v>0.11</v>
      </c>
      <c r="C39" s="5"/>
      <c r="D39" s="3">
        <v>-47.0</v>
      </c>
      <c r="E39" s="3">
        <v>0.16</v>
      </c>
      <c r="F39" s="5"/>
      <c r="G39" s="3">
        <v>-50.0</v>
      </c>
      <c r="H39" s="3">
        <v>0.06</v>
      </c>
      <c r="I39" s="5"/>
      <c r="J39" s="3">
        <v>-140.0</v>
      </c>
      <c r="K39" s="3">
        <v>0.1</v>
      </c>
      <c r="L39" s="5"/>
      <c r="M39" s="3">
        <v>-138.0</v>
      </c>
      <c r="N39" s="3">
        <v>0.03</v>
      </c>
      <c r="O39" s="5"/>
      <c r="P39" s="3">
        <v>-84.0</v>
      </c>
      <c r="Q39" s="3">
        <v>0.21</v>
      </c>
      <c r="R39" s="5"/>
      <c r="S39" s="3">
        <v>-127.0</v>
      </c>
      <c r="T39" s="3">
        <v>0.11</v>
      </c>
      <c r="U39" s="5"/>
      <c r="V39" s="3">
        <v>-186.0</v>
      </c>
      <c r="W39" s="3">
        <v>0.09</v>
      </c>
      <c r="X39" s="5"/>
      <c r="Y39" s="3">
        <v>-106.0</v>
      </c>
      <c r="Z39" s="3">
        <v>0.07</v>
      </c>
      <c r="AA39" s="3"/>
      <c r="AB39" s="3">
        <v>-130.0</v>
      </c>
      <c r="AC39" s="3">
        <v>0.08</v>
      </c>
      <c r="AD39" s="3"/>
      <c r="AE39" s="3">
        <v>-223.0</v>
      </c>
      <c r="AF39" s="3">
        <v>0.09</v>
      </c>
      <c r="AG39" s="3"/>
      <c r="AH39" s="3">
        <v>-169.0</v>
      </c>
      <c r="AI39" s="3">
        <v>0.1</v>
      </c>
      <c r="AJ39" s="3"/>
      <c r="AK39" s="3">
        <v>-115.0</v>
      </c>
      <c r="AL39" s="3">
        <v>0.11</v>
      </c>
      <c r="AM39" s="3"/>
      <c r="AN39" s="3">
        <v>-110.0</v>
      </c>
      <c r="AO39" s="3">
        <v>0.13</v>
      </c>
      <c r="AP39" s="3"/>
      <c r="AQ39" s="3">
        <v>-86.0</v>
      </c>
      <c r="AR39" s="3">
        <v>0.26</v>
      </c>
      <c r="AS39" s="3"/>
      <c r="AT39" s="3">
        <v>-143.0</v>
      </c>
      <c r="AU39" s="3">
        <v>0.12</v>
      </c>
      <c r="AV39" s="3"/>
      <c r="AW39" s="3">
        <v>-147.0</v>
      </c>
      <c r="AX39" s="3">
        <v>0.08</v>
      </c>
      <c r="AY39" s="3"/>
      <c r="AZ39" s="3">
        <v>-116.0</v>
      </c>
      <c r="BA39" s="3">
        <v>0.14</v>
      </c>
      <c r="BB39" s="3"/>
      <c r="BC39" s="3">
        <v>-112.0</v>
      </c>
      <c r="BD39" s="3">
        <v>0.09</v>
      </c>
      <c r="BE39" s="3"/>
      <c r="BF39" s="3">
        <v>-46.0</v>
      </c>
      <c r="BG39" s="3">
        <v>0.23</v>
      </c>
      <c r="BH39" s="3"/>
      <c r="BI39" s="3">
        <v>-50.0</v>
      </c>
      <c r="BJ39" s="3">
        <v>0.13</v>
      </c>
      <c r="BK39" s="3"/>
      <c r="BL39" s="3">
        <v>-106.0</v>
      </c>
      <c r="BM39" s="3">
        <v>0.04</v>
      </c>
      <c r="BN39" s="3"/>
      <c r="BO39" s="3">
        <v>-115.0</v>
      </c>
      <c r="BP39" s="3">
        <v>0.09</v>
      </c>
      <c r="BQ39" s="3"/>
      <c r="BR39" s="3">
        <v>-124.0</v>
      </c>
      <c r="BS39" s="3">
        <v>0.07</v>
      </c>
      <c r="BT39" s="3"/>
      <c r="BU39" s="3">
        <v>-186.0</v>
      </c>
      <c r="BV39" s="3">
        <v>0.05</v>
      </c>
      <c r="BW39" s="3"/>
      <c r="BX39" s="3">
        <v>-136.0</v>
      </c>
      <c r="BY39" s="3">
        <v>0.1</v>
      </c>
      <c r="BZ39" s="3"/>
      <c r="CA39" s="3">
        <v>-252.0</v>
      </c>
      <c r="CB39" s="3">
        <v>0.02</v>
      </c>
      <c r="CC39" s="3"/>
      <c r="CD39" s="3">
        <v>-163.0</v>
      </c>
      <c r="CE39" s="3">
        <v>0.04</v>
      </c>
      <c r="CF39" s="3"/>
      <c r="CG39" s="3">
        <v>-120.0</v>
      </c>
      <c r="CH39" s="3">
        <v>0.08</v>
      </c>
      <c r="CI39" s="3"/>
      <c r="CJ39" s="3">
        <v>-110.0</v>
      </c>
      <c r="CK39" s="3">
        <v>0.13</v>
      </c>
      <c r="CL39" s="3"/>
      <c r="CM39" s="3">
        <v>-227.0</v>
      </c>
      <c r="CN39" s="3">
        <v>0.04</v>
      </c>
      <c r="CO39" s="3"/>
      <c r="CP39" s="3">
        <v>-167.0</v>
      </c>
      <c r="CQ39" s="3">
        <v>0.08</v>
      </c>
      <c r="CR39" s="3"/>
      <c r="CS39" s="3">
        <v>-267.0</v>
      </c>
      <c r="CT39" s="3">
        <v>-0.18</v>
      </c>
      <c r="CU39" s="3"/>
      <c r="CV39" s="3">
        <v>-12.0</v>
      </c>
      <c r="CW39" s="3">
        <v>0.19</v>
      </c>
      <c r="CX39" s="3"/>
      <c r="CY39" s="3">
        <v>-15.0</v>
      </c>
      <c r="CZ39" s="3">
        <v>0.28</v>
      </c>
      <c r="DA39" s="3"/>
      <c r="DB39" s="3">
        <v>0.0</v>
      </c>
      <c r="DC39" s="3">
        <v>0.33</v>
      </c>
      <c r="DD39" s="3"/>
      <c r="DE39" s="3">
        <v>-43.0</v>
      </c>
      <c r="DF39" s="3">
        <v>0.16</v>
      </c>
      <c r="DG39" s="3"/>
      <c r="DH39" s="3">
        <v>-33.0</v>
      </c>
      <c r="DI39" s="3">
        <v>0.22</v>
      </c>
      <c r="DJ39" s="3"/>
      <c r="DK39" s="3">
        <v>-24.0</v>
      </c>
      <c r="DL39" s="3">
        <v>0.27</v>
      </c>
      <c r="DM39" s="3"/>
      <c r="DN39" s="3">
        <v>-27.0</v>
      </c>
      <c r="DO39" s="3">
        <v>0.24</v>
      </c>
    </row>
    <row r="40">
      <c r="A40" s="3">
        <v>-58.0</v>
      </c>
      <c r="B40" s="3">
        <v>0.13</v>
      </c>
      <c r="C40" s="5"/>
      <c r="D40" s="3">
        <v>-46.0</v>
      </c>
      <c r="E40" s="3">
        <v>0.18</v>
      </c>
      <c r="F40" s="5"/>
      <c r="G40" s="3">
        <v>-49.0</v>
      </c>
      <c r="H40" s="3">
        <v>0.08</v>
      </c>
      <c r="I40" s="5"/>
      <c r="J40" s="3">
        <v>-138.0</v>
      </c>
      <c r="K40" s="3">
        <v>0.1</v>
      </c>
      <c r="L40" s="5"/>
      <c r="M40" s="3">
        <v>-136.0</v>
      </c>
      <c r="N40" s="3">
        <v>0.03</v>
      </c>
      <c r="O40" s="5"/>
      <c r="P40" s="3">
        <v>-83.0</v>
      </c>
      <c r="Q40" s="3">
        <v>0.22</v>
      </c>
      <c r="R40" s="5"/>
      <c r="S40" s="3">
        <v>-126.0</v>
      </c>
      <c r="T40" s="3">
        <v>0.12</v>
      </c>
      <c r="U40" s="5"/>
      <c r="V40" s="3">
        <v>-184.0</v>
      </c>
      <c r="W40" s="3">
        <v>0.09</v>
      </c>
      <c r="X40" s="5"/>
      <c r="Y40" s="3">
        <v>-104.0</v>
      </c>
      <c r="Z40" s="3">
        <v>0.08</v>
      </c>
      <c r="AA40" s="3"/>
      <c r="AB40" s="3">
        <v>-129.0</v>
      </c>
      <c r="AC40" s="3">
        <v>0.08</v>
      </c>
      <c r="AD40" s="3"/>
      <c r="AE40" s="3">
        <v>-221.0</v>
      </c>
      <c r="AF40" s="3">
        <v>0.09</v>
      </c>
      <c r="AG40" s="3"/>
      <c r="AH40" s="3">
        <v>-167.0</v>
      </c>
      <c r="AI40" s="3">
        <v>0.1</v>
      </c>
      <c r="AJ40" s="3"/>
      <c r="AK40" s="3">
        <v>-113.0</v>
      </c>
      <c r="AL40" s="3">
        <v>0.12</v>
      </c>
      <c r="AM40" s="3"/>
      <c r="AN40" s="3">
        <v>-109.0</v>
      </c>
      <c r="AO40" s="3">
        <v>0.13</v>
      </c>
      <c r="AP40" s="3"/>
      <c r="AQ40" s="3">
        <v>-84.0</v>
      </c>
      <c r="AR40" s="3">
        <v>0.27</v>
      </c>
      <c r="AS40" s="3"/>
      <c r="AT40" s="3">
        <v>-141.0</v>
      </c>
      <c r="AU40" s="3">
        <v>0.11</v>
      </c>
      <c r="AV40" s="3"/>
      <c r="AW40" s="3">
        <v>-146.0</v>
      </c>
      <c r="AX40" s="3">
        <v>0.08</v>
      </c>
      <c r="AY40" s="3"/>
      <c r="AZ40" s="3">
        <v>-115.0</v>
      </c>
      <c r="BA40" s="3">
        <v>0.15</v>
      </c>
      <c r="BB40" s="3"/>
      <c r="BC40" s="3">
        <v>-110.0</v>
      </c>
      <c r="BD40" s="3">
        <v>0.09</v>
      </c>
      <c r="BE40" s="3"/>
      <c r="BF40" s="3">
        <v>-44.0</v>
      </c>
      <c r="BG40" s="3">
        <v>0.24</v>
      </c>
      <c r="BH40" s="3"/>
      <c r="BI40" s="3">
        <v>-49.0</v>
      </c>
      <c r="BJ40" s="3">
        <v>0.14</v>
      </c>
      <c r="BK40" s="3"/>
      <c r="BL40" s="3">
        <v>-104.0</v>
      </c>
      <c r="BM40" s="3">
        <v>0.05</v>
      </c>
      <c r="BN40" s="3"/>
      <c r="BO40" s="3">
        <v>-113.0</v>
      </c>
      <c r="BP40" s="3">
        <v>0.09</v>
      </c>
      <c r="BQ40" s="3"/>
      <c r="BR40" s="3">
        <v>-123.0</v>
      </c>
      <c r="BS40" s="3">
        <v>0.08</v>
      </c>
      <c r="BT40" s="3"/>
      <c r="BU40" s="3">
        <v>-184.0</v>
      </c>
      <c r="BV40" s="3">
        <v>0.06</v>
      </c>
      <c r="BW40" s="3"/>
      <c r="BX40" s="3">
        <v>-135.0</v>
      </c>
      <c r="BY40" s="3">
        <v>0.1</v>
      </c>
      <c r="BZ40" s="3"/>
      <c r="CA40" s="3">
        <v>-250.0</v>
      </c>
      <c r="CB40" s="3">
        <v>0.02</v>
      </c>
      <c r="CC40" s="3"/>
      <c r="CD40" s="3">
        <v>-162.0</v>
      </c>
      <c r="CE40" s="3">
        <v>0.04</v>
      </c>
      <c r="CF40" s="3"/>
      <c r="CG40" s="3">
        <v>-118.0</v>
      </c>
      <c r="CH40" s="3">
        <v>0.09</v>
      </c>
      <c r="CI40" s="3"/>
      <c r="CJ40" s="3">
        <v>-109.0</v>
      </c>
      <c r="CK40" s="3">
        <v>0.14</v>
      </c>
      <c r="CL40" s="3"/>
      <c r="CM40" s="3">
        <v>-226.0</v>
      </c>
      <c r="CN40" s="3">
        <v>0.04</v>
      </c>
      <c r="CO40" s="3"/>
      <c r="CP40" s="3">
        <v>-166.0</v>
      </c>
      <c r="CQ40" s="3">
        <v>0.09</v>
      </c>
      <c r="CR40" s="3"/>
      <c r="CS40" s="3">
        <v>-264.0</v>
      </c>
      <c r="CT40" s="3">
        <v>-0.18</v>
      </c>
      <c r="CU40" s="3"/>
      <c r="CV40" s="3">
        <v>-9.0</v>
      </c>
      <c r="CW40" s="3">
        <v>0.19</v>
      </c>
      <c r="CX40" s="3"/>
      <c r="CY40" s="3">
        <v>-12.0</v>
      </c>
      <c r="CZ40" s="3">
        <v>0.28</v>
      </c>
      <c r="DA40" s="3"/>
      <c r="DB40" s="3">
        <v>3.0</v>
      </c>
      <c r="DC40" s="3">
        <v>0.32</v>
      </c>
      <c r="DD40" s="3"/>
      <c r="DE40" s="3">
        <v>-40.0</v>
      </c>
      <c r="DF40" s="3">
        <v>0.18</v>
      </c>
      <c r="DG40" s="3"/>
      <c r="DH40" s="3">
        <v>-30.0</v>
      </c>
      <c r="DI40" s="3">
        <v>0.22</v>
      </c>
      <c r="DJ40" s="3"/>
      <c r="DK40" s="3">
        <v>-21.0</v>
      </c>
      <c r="DL40" s="3">
        <v>0.28</v>
      </c>
      <c r="DM40" s="3"/>
      <c r="DN40" s="3">
        <v>-24.0</v>
      </c>
      <c r="DO40" s="3">
        <v>0.25</v>
      </c>
    </row>
    <row r="41">
      <c r="A41" s="3">
        <v>-56.0</v>
      </c>
      <c r="B41" s="3">
        <v>0.13</v>
      </c>
      <c r="C41" s="5"/>
      <c r="D41" s="3">
        <v>-44.0</v>
      </c>
      <c r="E41" s="3">
        <v>0.19</v>
      </c>
      <c r="F41" s="5"/>
      <c r="G41" s="3">
        <v>-47.0</v>
      </c>
      <c r="H41" s="3">
        <v>0.08</v>
      </c>
      <c r="I41" s="5"/>
      <c r="J41" s="3">
        <v>-136.0</v>
      </c>
      <c r="K41" s="3">
        <v>0.11</v>
      </c>
      <c r="L41" s="5"/>
      <c r="M41" s="3">
        <v>-135.0</v>
      </c>
      <c r="N41" s="3">
        <v>0.03</v>
      </c>
      <c r="O41" s="5"/>
      <c r="P41" s="3">
        <v>-81.0</v>
      </c>
      <c r="Q41" s="3">
        <v>0.23</v>
      </c>
      <c r="R41" s="5"/>
      <c r="S41" s="3">
        <v>-124.0</v>
      </c>
      <c r="T41" s="3">
        <v>0.12</v>
      </c>
      <c r="U41" s="5"/>
      <c r="V41" s="3">
        <v>-183.0</v>
      </c>
      <c r="W41" s="3">
        <v>0.09</v>
      </c>
      <c r="X41" s="5"/>
      <c r="Y41" s="3">
        <v>-103.0</v>
      </c>
      <c r="Z41" s="3">
        <v>0.08</v>
      </c>
      <c r="AA41" s="3"/>
      <c r="AB41" s="3">
        <v>-127.0</v>
      </c>
      <c r="AC41" s="3">
        <v>0.09</v>
      </c>
      <c r="AD41" s="3"/>
      <c r="AE41" s="3">
        <v>-220.0</v>
      </c>
      <c r="AF41" s="3">
        <v>0.1</v>
      </c>
      <c r="AG41" s="3"/>
      <c r="AH41" s="3">
        <v>-166.0</v>
      </c>
      <c r="AI41" s="3">
        <v>0.11</v>
      </c>
      <c r="AJ41" s="3"/>
      <c r="AK41" s="3">
        <v>-112.0</v>
      </c>
      <c r="AL41" s="3">
        <v>0.13</v>
      </c>
      <c r="AM41" s="3"/>
      <c r="AN41" s="3">
        <v>-107.0</v>
      </c>
      <c r="AO41" s="3">
        <v>0.13</v>
      </c>
      <c r="AP41" s="3"/>
      <c r="AQ41" s="3">
        <v>-83.0</v>
      </c>
      <c r="AR41" s="3">
        <v>0.28</v>
      </c>
      <c r="AS41" s="3"/>
      <c r="AT41" s="3">
        <v>-140.0</v>
      </c>
      <c r="AU41" s="3">
        <v>0.1</v>
      </c>
      <c r="AV41" s="3"/>
      <c r="AW41" s="3">
        <v>-144.0</v>
      </c>
      <c r="AX41" s="3">
        <v>0.09</v>
      </c>
      <c r="AY41" s="3"/>
      <c r="AZ41" s="3">
        <v>-113.0</v>
      </c>
      <c r="BA41" s="3">
        <v>0.16</v>
      </c>
      <c r="BB41" s="3"/>
      <c r="BC41" s="3">
        <v>-109.0</v>
      </c>
      <c r="BD41" s="3">
        <v>0.1</v>
      </c>
      <c r="BE41" s="3"/>
      <c r="BF41" s="3">
        <v>-43.0</v>
      </c>
      <c r="BG41" s="3">
        <v>0.24</v>
      </c>
      <c r="BH41" s="3"/>
      <c r="BI41" s="3">
        <v>-47.0</v>
      </c>
      <c r="BJ41" s="3">
        <v>0.14</v>
      </c>
      <c r="BK41" s="3"/>
      <c r="BL41" s="3">
        <v>-103.0</v>
      </c>
      <c r="BM41" s="3">
        <v>0.05</v>
      </c>
      <c r="BN41" s="3"/>
      <c r="BO41" s="3">
        <v>-112.0</v>
      </c>
      <c r="BP41" s="3">
        <v>0.1</v>
      </c>
      <c r="BQ41" s="3"/>
      <c r="BR41" s="3">
        <v>-121.0</v>
      </c>
      <c r="BS41" s="3">
        <v>0.08</v>
      </c>
      <c r="BT41" s="3"/>
      <c r="BU41" s="3">
        <v>-183.0</v>
      </c>
      <c r="BV41" s="3">
        <v>0.06</v>
      </c>
      <c r="BW41" s="3"/>
      <c r="BX41" s="3">
        <v>-133.0</v>
      </c>
      <c r="BY41" s="3">
        <v>0.11</v>
      </c>
      <c r="BZ41" s="3"/>
      <c r="CA41" s="3">
        <v>-249.0</v>
      </c>
      <c r="CB41" s="3">
        <v>0.02</v>
      </c>
      <c r="CC41" s="3"/>
      <c r="CD41" s="3">
        <v>-160.0</v>
      </c>
      <c r="CE41" s="3">
        <v>0.04</v>
      </c>
      <c r="CF41" s="3"/>
      <c r="CG41" s="3">
        <v>-116.0</v>
      </c>
      <c r="CH41" s="3">
        <v>0.09</v>
      </c>
      <c r="CI41" s="3"/>
      <c r="CJ41" s="3">
        <v>-107.0</v>
      </c>
      <c r="CK41" s="3">
        <v>0.14</v>
      </c>
      <c r="CL41" s="3"/>
      <c r="CM41" s="3">
        <v>-224.0</v>
      </c>
      <c r="CN41" s="3">
        <v>0.04</v>
      </c>
      <c r="CO41" s="3"/>
      <c r="CP41" s="3">
        <v>-164.0</v>
      </c>
      <c r="CQ41" s="3">
        <v>0.1</v>
      </c>
      <c r="CR41" s="3"/>
      <c r="CS41" s="3">
        <v>-261.0</v>
      </c>
      <c r="CT41" s="3">
        <v>-0.17</v>
      </c>
      <c r="CU41" s="3"/>
      <c r="CV41" s="3">
        <v>-6.0</v>
      </c>
      <c r="CW41" s="3">
        <v>0.2</v>
      </c>
      <c r="CX41" s="3"/>
      <c r="CY41" s="3">
        <v>-9.0</v>
      </c>
      <c r="CZ41" s="3">
        <v>0.29</v>
      </c>
      <c r="DA41" s="3"/>
      <c r="DB41" s="3">
        <v>6.0</v>
      </c>
      <c r="DC41" s="3">
        <v>0.3</v>
      </c>
      <c r="DD41" s="3"/>
      <c r="DE41" s="3">
        <v>-36.0</v>
      </c>
      <c r="DF41" s="3">
        <v>0.19</v>
      </c>
      <c r="DG41" s="3"/>
      <c r="DH41" s="3">
        <v>-27.0</v>
      </c>
      <c r="DI41" s="3">
        <v>0.24</v>
      </c>
      <c r="DJ41" s="3"/>
      <c r="DK41" s="3">
        <v>-18.0</v>
      </c>
      <c r="DL41" s="3">
        <v>0.28</v>
      </c>
      <c r="DM41" s="3"/>
      <c r="DN41" s="3">
        <v>-21.0</v>
      </c>
      <c r="DO41" s="3">
        <v>0.26</v>
      </c>
    </row>
    <row r="42">
      <c r="A42" s="3">
        <v>-55.0</v>
      </c>
      <c r="B42" s="3">
        <v>0.14</v>
      </c>
      <c r="C42" s="5"/>
      <c r="D42" s="3">
        <v>-43.0</v>
      </c>
      <c r="E42" s="3">
        <v>0.19</v>
      </c>
      <c r="F42" s="5"/>
      <c r="G42" s="3">
        <v>-46.0</v>
      </c>
      <c r="H42" s="3">
        <v>0.09</v>
      </c>
      <c r="I42" s="5"/>
      <c r="J42" s="3">
        <v>-135.0</v>
      </c>
      <c r="K42" s="3">
        <v>0.11</v>
      </c>
      <c r="L42" s="5"/>
      <c r="M42" s="3">
        <v>-133.0</v>
      </c>
      <c r="N42" s="3">
        <v>0.04</v>
      </c>
      <c r="O42" s="5"/>
      <c r="P42" s="3">
        <v>-80.0</v>
      </c>
      <c r="Q42" s="3">
        <v>0.22</v>
      </c>
      <c r="R42" s="5"/>
      <c r="S42" s="3">
        <v>-123.0</v>
      </c>
      <c r="T42" s="3">
        <v>0.13</v>
      </c>
      <c r="U42" s="5"/>
      <c r="V42" s="3">
        <v>-181.0</v>
      </c>
      <c r="W42" s="3">
        <v>0.09</v>
      </c>
      <c r="X42" s="5"/>
      <c r="Y42" s="3">
        <v>-101.0</v>
      </c>
      <c r="Z42" s="3">
        <v>0.08</v>
      </c>
      <c r="AA42" s="3"/>
      <c r="AB42" s="3">
        <v>-126.0</v>
      </c>
      <c r="AC42" s="3">
        <v>0.09</v>
      </c>
      <c r="AD42" s="3"/>
      <c r="AE42" s="3">
        <v>-218.0</v>
      </c>
      <c r="AF42" s="3">
        <v>0.11</v>
      </c>
      <c r="AG42" s="3"/>
      <c r="AH42" s="3">
        <v>-164.0</v>
      </c>
      <c r="AI42" s="3">
        <v>0.11</v>
      </c>
      <c r="AJ42" s="3"/>
      <c r="AK42" s="3">
        <v>-110.0</v>
      </c>
      <c r="AL42" s="3">
        <v>0.13</v>
      </c>
      <c r="AM42" s="3"/>
      <c r="AN42" s="3">
        <v>-106.0</v>
      </c>
      <c r="AO42" s="3">
        <v>0.13</v>
      </c>
      <c r="AP42" s="3"/>
      <c r="AQ42" s="3">
        <v>-81.0</v>
      </c>
      <c r="AR42" s="3">
        <v>0.3</v>
      </c>
      <c r="AS42" s="3"/>
      <c r="AT42" s="3">
        <v>-138.0</v>
      </c>
      <c r="AU42" s="3">
        <v>0.09</v>
      </c>
      <c r="AV42" s="3"/>
      <c r="AW42" s="3">
        <v>-143.0</v>
      </c>
      <c r="AX42" s="3">
        <v>0.09</v>
      </c>
      <c r="AY42" s="3"/>
      <c r="AZ42" s="3">
        <v>-112.0</v>
      </c>
      <c r="BA42" s="3">
        <v>0.17</v>
      </c>
      <c r="BB42" s="3"/>
      <c r="BC42" s="3">
        <v>-107.0</v>
      </c>
      <c r="BD42" s="3">
        <v>0.1</v>
      </c>
      <c r="BE42" s="3"/>
      <c r="BF42" s="3">
        <v>-41.0</v>
      </c>
      <c r="BG42" s="3">
        <v>0.24</v>
      </c>
      <c r="BH42" s="3"/>
      <c r="BI42" s="3">
        <v>-46.0</v>
      </c>
      <c r="BJ42" s="3">
        <v>0.15</v>
      </c>
      <c r="BK42" s="3"/>
      <c r="BL42" s="3">
        <v>-101.0</v>
      </c>
      <c r="BM42" s="3">
        <v>0.05</v>
      </c>
      <c r="BN42" s="3"/>
      <c r="BO42" s="3">
        <v>-110.0</v>
      </c>
      <c r="BP42" s="3">
        <v>0.1</v>
      </c>
      <c r="BQ42" s="3"/>
      <c r="BR42" s="3">
        <v>-120.0</v>
      </c>
      <c r="BS42" s="3">
        <v>0.09</v>
      </c>
      <c r="BT42" s="3"/>
      <c r="BU42" s="3">
        <v>-181.0</v>
      </c>
      <c r="BV42" s="3">
        <v>0.06</v>
      </c>
      <c r="BW42" s="3"/>
      <c r="BX42" s="3">
        <v>-132.0</v>
      </c>
      <c r="BY42" s="3">
        <v>0.11</v>
      </c>
      <c r="BZ42" s="3"/>
      <c r="CA42" s="3">
        <v>-247.0</v>
      </c>
      <c r="CB42" s="3">
        <v>0.02</v>
      </c>
      <c r="CC42" s="3"/>
      <c r="CD42" s="3">
        <v>-159.0</v>
      </c>
      <c r="CE42" s="3">
        <v>0.04</v>
      </c>
      <c r="CF42" s="3"/>
      <c r="CG42" s="3">
        <v>-115.0</v>
      </c>
      <c r="CH42" s="3">
        <v>0.1</v>
      </c>
      <c r="CI42" s="3"/>
      <c r="CJ42" s="3">
        <v>-106.0</v>
      </c>
      <c r="CK42" s="3">
        <v>0.14</v>
      </c>
      <c r="CL42" s="3"/>
      <c r="CM42" s="3">
        <v>-223.0</v>
      </c>
      <c r="CN42" s="3">
        <v>0.05</v>
      </c>
      <c r="CO42" s="3"/>
      <c r="CP42" s="3">
        <v>-163.0</v>
      </c>
      <c r="CQ42" s="3">
        <v>0.1</v>
      </c>
      <c r="CR42" s="3"/>
      <c r="CS42" s="3">
        <v>-258.0</v>
      </c>
      <c r="CT42" s="3">
        <v>-0.17</v>
      </c>
      <c r="CU42" s="3"/>
      <c r="CV42" s="3">
        <v>-3.0</v>
      </c>
      <c r="CW42" s="3">
        <v>0.21</v>
      </c>
      <c r="CX42" s="3"/>
      <c r="CY42" s="3">
        <v>-6.0</v>
      </c>
      <c r="CZ42" s="3">
        <v>0.29</v>
      </c>
      <c r="DA42" s="3"/>
      <c r="DB42" s="3">
        <v>9.0</v>
      </c>
      <c r="DC42" s="3">
        <v>0.3</v>
      </c>
      <c r="DD42" s="3"/>
      <c r="DE42" s="3">
        <v>-33.0</v>
      </c>
      <c r="DF42" s="3">
        <v>0.21</v>
      </c>
      <c r="DG42" s="3"/>
      <c r="DH42" s="3">
        <v>-24.0</v>
      </c>
      <c r="DI42" s="3">
        <v>0.25</v>
      </c>
      <c r="DJ42" s="3"/>
      <c r="DK42" s="3">
        <v>-15.0</v>
      </c>
      <c r="DL42" s="3">
        <v>0.29</v>
      </c>
      <c r="DM42" s="3"/>
      <c r="DN42" s="3">
        <v>-18.0</v>
      </c>
      <c r="DO42" s="3">
        <v>0.27</v>
      </c>
    </row>
    <row r="43">
      <c r="A43" s="3">
        <v>-53.0</v>
      </c>
      <c r="B43" s="3">
        <v>0.16</v>
      </c>
      <c r="C43" s="5"/>
      <c r="D43" s="3">
        <v>-41.0</v>
      </c>
      <c r="E43" s="3">
        <v>0.2</v>
      </c>
      <c r="F43" s="5"/>
      <c r="G43" s="3">
        <v>-44.0</v>
      </c>
      <c r="H43" s="3">
        <v>0.09</v>
      </c>
      <c r="I43" s="5"/>
      <c r="J43" s="3">
        <v>-133.0</v>
      </c>
      <c r="K43" s="3">
        <v>0.11</v>
      </c>
      <c r="L43" s="5"/>
      <c r="M43" s="3">
        <v>-132.0</v>
      </c>
      <c r="N43" s="3">
        <v>0.04</v>
      </c>
      <c r="O43" s="5"/>
      <c r="P43" s="3">
        <v>-78.0</v>
      </c>
      <c r="Q43" s="3">
        <v>0.23</v>
      </c>
      <c r="R43" s="5"/>
      <c r="S43" s="3">
        <v>-121.0</v>
      </c>
      <c r="T43" s="3">
        <v>0.14</v>
      </c>
      <c r="U43" s="5"/>
      <c r="V43" s="3">
        <v>-180.0</v>
      </c>
      <c r="W43" s="3">
        <v>0.1</v>
      </c>
      <c r="X43" s="5"/>
      <c r="Y43" s="3">
        <v>-100.0</v>
      </c>
      <c r="Z43" s="3">
        <v>0.09</v>
      </c>
      <c r="AA43" s="3"/>
      <c r="AB43" s="3">
        <v>-124.0</v>
      </c>
      <c r="AC43" s="3">
        <v>0.09</v>
      </c>
      <c r="AD43" s="3"/>
      <c r="AE43" s="3">
        <v>-216.0</v>
      </c>
      <c r="AF43" s="3">
        <v>0.11</v>
      </c>
      <c r="AG43" s="3"/>
      <c r="AH43" s="3">
        <v>-163.0</v>
      </c>
      <c r="AI43" s="3">
        <v>0.11</v>
      </c>
      <c r="AJ43" s="3"/>
      <c r="AK43" s="3">
        <v>-109.0</v>
      </c>
      <c r="AL43" s="3">
        <v>0.14</v>
      </c>
      <c r="AM43" s="3"/>
      <c r="AN43" s="3">
        <v>-104.0</v>
      </c>
      <c r="AO43" s="3">
        <v>0.18</v>
      </c>
      <c r="AP43" s="3"/>
      <c r="AQ43" s="3">
        <v>-80.0</v>
      </c>
      <c r="AR43" s="3">
        <v>0.31</v>
      </c>
      <c r="AS43" s="3"/>
      <c r="AT43" s="3">
        <v>-136.0</v>
      </c>
      <c r="AU43" s="3">
        <v>0.07</v>
      </c>
      <c r="AV43" s="3"/>
      <c r="AW43" s="3">
        <v>-141.0</v>
      </c>
      <c r="AX43" s="3">
        <v>0.1</v>
      </c>
      <c r="AY43" s="3"/>
      <c r="AZ43" s="3">
        <v>-110.0</v>
      </c>
      <c r="BA43" s="3">
        <v>0.17</v>
      </c>
      <c r="BB43" s="3"/>
      <c r="BC43" s="3">
        <v>-106.0</v>
      </c>
      <c r="BD43" s="3">
        <v>0.1</v>
      </c>
      <c r="BE43" s="3"/>
      <c r="BF43" s="3">
        <v>-40.0</v>
      </c>
      <c r="BG43" s="3">
        <v>0.27</v>
      </c>
      <c r="BH43" s="3"/>
      <c r="BI43" s="3">
        <v>-44.0</v>
      </c>
      <c r="BJ43" s="3">
        <v>0.16</v>
      </c>
      <c r="BK43" s="3"/>
      <c r="BL43" s="3">
        <v>-100.0</v>
      </c>
      <c r="BM43" s="3">
        <v>0.06</v>
      </c>
      <c r="BN43" s="3"/>
      <c r="BO43" s="3">
        <v>-109.0</v>
      </c>
      <c r="BP43" s="3">
        <v>0.1</v>
      </c>
      <c r="BQ43" s="3"/>
      <c r="BR43" s="3">
        <v>-118.0</v>
      </c>
      <c r="BS43" s="3">
        <v>0.09</v>
      </c>
      <c r="BT43" s="3"/>
      <c r="BU43" s="3">
        <v>-180.0</v>
      </c>
      <c r="BV43" s="3">
        <v>0.06</v>
      </c>
      <c r="BW43" s="3"/>
      <c r="BX43" s="3">
        <v>-130.0</v>
      </c>
      <c r="BY43" s="3">
        <v>0.12</v>
      </c>
      <c r="BZ43" s="3"/>
      <c r="CA43" s="3">
        <v>-246.0</v>
      </c>
      <c r="CB43" s="3">
        <v>0.02</v>
      </c>
      <c r="CC43" s="3"/>
      <c r="CD43" s="3">
        <v>-157.0</v>
      </c>
      <c r="CE43" s="3">
        <v>0.05</v>
      </c>
      <c r="CF43" s="3"/>
      <c r="CG43" s="3">
        <v>-113.0</v>
      </c>
      <c r="CH43" s="3">
        <v>0.11</v>
      </c>
      <c r="CI43" s="3"/>
      <c r="CJ43" s="3">
        <v>-104.0</v>
      </c>
      <c r="CK43" s="3">
        <v>0.15</v>
      </c>
      <c r="CL43" s="3"/>
      <c r="CM43" s="3">
        <v>-221.0</v>
      </c>
      <c r="CN43" s="3">
        <v>0.04</v>
      </c>
      <c r="CO43" s="3"/>
      <c r="CP43" s="3">
        <v>-161.0</v>
      </c>
      <c r="CQ43" s="3">
        <v>0.1</v>
      </c>
      <c r="CR43" s="3"/>
      <c r="CS43" s="3">
        <v>-255.0</v>
      </c>
      <c r="CT43" s="3">
        <v>-0.16</v>
      </c>
      <c r="CU43" s="3"/>
      <c r="CV43" s="3">
        <v>0.0</v>
      </c>
      <c r="CW43" s="3">
        <v>0.21</v>
      </c>
      <c r="CX43" s="3"/>
      <c r="CY43" s="3">
        <v>-3.0</v>
      </c>
      <c r="CZ43" s="3">
        <v>0.29</v>
      </c>
      <c r="DA43" s="3"/>
      <c r="DB43" s="3">
        <v>12.0</v>
      </c>
      <c r="DC43" s="3">
        <v>0.28</v>
      </c>
      <c r="DD43" s="3"/>
      <c r="DE43" s="3">
        <v>-30.0</v>
      </c>
      <c r="DF43" s="3">
        <v>0.21</v>
      </c>
      <c r="DG43" s="3"/>
      <c r="DH43" s="3">
        <v>-21.0</v>
      </c>
      <c r="DI43" s="3">
        <v>0.26</v>
      </c>
      <c r="DJ43" s="3"/>
      <c r="DK43" s="3">
        <v>-12.0</v>
      </c>
      <c r="DL43" s="3">
        <v>0.31</v>
      </c>
      <c r="DM43" s="3"/>
      <c r="DN43" s="3">
        <v>-15.0</v>
      </c>
      <c r="DO43" s="3">
        <v>0.28</v>
      </c>
    </row>
    <row r="44">
      <c r="A44" s="3">
        <v>-52.0</v>
      </c>
      <c r="B44" s="3">
        <v>0.17</v>
      </c>
      <c r="C44" s="5"/>
      <c r="D44" s="3">
        <v>-40.0</v>
      </c>
      <c r="E44" s="3">
        <v>0.21</v>
      </c>
      <c r="F44" s="5"/>
      <c r="G44" s="3">
        <v>-43.0</v>
      </c>
      <c r="H44" s="3">
        <v>0.09</v>
      </c>
      <c r="I44" s="5"/>
      <c r="J44" s="3">
        <v>-132.0</v>
      </c>
      <c r="K44" s="3">
        <v>0.11</v>
      </c>
      <c r="L44" s="5"/>
      <c r="M44" s="3">
        <v>-130.0</v>
      </c>
      <c r="N44" s="3">
        <v>0.05</v>
      </c>
      <c r="O44" s="5"/>
      <c r="P44" s="3">
        <v>-76.0</v>
      </c>
      <c r="Q44" s="3">
        <v>0.23</v>
      </c>
      <c r="R44" s="5"/>
      <c r="S44" s="3">
        <v>-120.0</v>
      </c>
      <c r="T44" s="3">
        <v>0.14</v>
      </c>
      <c r="U44" s="5"/>
      <c r="V44" s="3">
        <v>-178.0</v>
      </c>
      <c r="W44" s="3">
        <v>0.1</v>
      </c>
      <c r="X44" s="5"/>
      <c r="Y44" s="3">
        <v>-98.0</v>
      </c>
      <c r="Z44" s="3">
        <v>0.09</v>
      </c>
      <c r="AA44" s="3"/>
      <c r="AB44" s="3">
        <v>-123.0</v>
      </c>
      <c r="AC44" s="3">
        <v>0.1</v>
      </c>
      <c r="AD44" s="3"/>
      <c r="AE44" s="3">
        <v>-215.0</v>
      </c>
      <c r="AF44" s="3">
        <v>0.12</v>
      </c>
      <c r="AG44" s="3"/>
      <c r="AH44" s="3">
        <v>-161.0</v>
      </c>
      <c r="AI44" s="3">
        <v>0.12</v>
      </c>
      <c r="AJ44" s="3"/>
      <c r="AK44" s="3">
        <v>-107.0</v>
      </c>
      <c r="AL44" s="3">
        <v>0.15</v>
      </c>
      <c r="AM44" s="3"/>
      <c r="AN44" s="3">
        <v>-103.0</v>
      </c>
      <c r="AO44" s="3">
        <v>0.14</v>
      </c>
      <c r="AP44" s="3"/>
      <c r="AQ44" s="3">
        <v>-78.0</v>
      </c>
      <c r="AR44" s="3">
        <v>0.32</v>
      </c>
      <c r="AS44" s="3"/>
      <c r="AT44" s="3">
        <v>-135.0</v>
      </c>
      <c r="AU44" s="3">
        <v>0.06</v>
      </c>
      <c r="AV44" s="3"/>
      <c r="AW44" s="3">
        <v>-140.0</v>
      </c>
      <c r="AX44" s="3">
        <v>0.1</v>
      </c>
      <c r="AY44" s="3"/>
      <c r="AZ44" s="3">
        <v>-109.0</v>
      </c>
      <c r="BA44" s="3">
        <v>0.18</v>
      </c>
      <c r="BB44" s="3"/>
      <c r="BC44" s="3">
        <v>-104.0</v>
      </c>
      <c r="BD44" s="3">
        <v>0.11</v>
      </c>
      <c r="BE44" s="3"/>
      <c r="BF44" s="3">
        <v>-38.0</v>
      </c>
      <c r="BG44" s="3">
        <v>0.28</v>
      </c>
      <c r="BH44" s="3"/>
      <c r="BI44" s="3">
        <v>-43.0</v>
      </c>
      <c r="BJ44" s="3">
        <v>0.17</v>
      </c>
      <c r="BK44" s="3"/>
      <c r="BL44" s="3">
        <v>-98.0</v>
      </c>
      <c r="BM44" s="3">
        <v>0.06</v>
      </c>
      <c r="BN44" s="3"/>
      <c r="BO44" s="3">
        <v>-107.0</v>
      </c>
      <c r="BP44" s="3">
        <v>0.1</v>
      </c>
      <c r="BQ44" s="3"/>
      <c r="BR44" s="3">
        <v>-116.0</v>
      </c>
      <c r="BS44" s="3">
        <v>0.1</v>
      </c>
      <c r="BT44" s="3"/>
      <c r="BU44" s="3">
        <v>-178.0</v>
      </c>
      <c r="BV44" s="3">
        <v>0.06</v>
      </c>
      <c r="BW44" s="3"/>
      <c r="BX44" s="3">
        <v>-129.0</v>
      </c>
      <c r="BY44" s="3">
        <v>0.13</v>
      </c>
      <c r="BZ44" s="3"/>
      <c r="CA44" s="3">
        <v>-244.0</v>
      </c>
      <c r="CB44" s="3">
        <v>0.02</v>
      </c>
      <c r="CC44" s="3"/>
      <c r="CD44" s="3">
        <v>-156.0</v>
      </c>
      <c r="CE44" s="3">
        <v>0.05</v>
      </c>
      <c r="CF44" s="3"/>
      <c r="CG44" s="3">
        <v>-112.0</v>
      </c>
      <c r="CH44" s="3">
        <v>0.11</v>
      </c>
      <c r="CI44" s="3"/>
      <c r="CJ44" s="3">
        <v>-103.0</v>
      </c>
      <c r="CK44" s="3">
        <v>0.16</v>
      </c>
      <c r="CL44" s="3"/>
      <c r="CM44" s="3">
        <v>-220.0</v>
      </c>
      <c r="CN44" s="3">
        <v>0.05</v>
      </c>
      <c r="CO44" s="3"/>
      <c r="CP44" s="3">
        <v>-160.0</v>
      </c>
      <c r="CQ44" s="3">
        <v>0.1</v>
      </c>
      <c r="CR44" s="3"/>
      <c r="CS44" s="3">
        <v>-252.0</v>
      </c>
      <c r="CT44" s="3">
        <v>-0.16</v>
      </c>
      <c r="CU44" s="3"/>
      <c r="CV44" s="3">
        <v>3.0</v>
      </c>
      <c r="CW44" s="3">
        <v>0.22</v>
      </c>
      <c r="CX44" s="3"/>
      <c r="CY44" s="3">
        <v>0.0</v>
      </c>
      <c r="CZ44" s="3">
        <v>0.29</v>
      </c>
      <c r="DA44" s="3"/>
      <c r="DB44" s="3">
        <v>15.0</v>
      </c>
      <c r="DC44" s="3">
        <v>0.27</v>
      </c>
      <c r="DD44" s="3"/>
      <c r="DE44" s="3">
        <v>-27.0</v>
      </c>
      <c r="DF44" s="3">
        <v>0.22</v>
      </c>
      <c r="DG44" s="3"/>
      <c r="DH44" s="3">
        <v>-18.0</v>
      </c>
      <c r="DI44" s="3">
        <v>0.27</v>
      </c>
      <c r="DJ44" s="3"/>
      <c r="DK44" s="3">
        <v>-9.0</v>
      </c>
      <c r="DL44" s="3">
        <v>0.31</v>
      </c>
      <c r="DM44" s="3"/>
      <c r="DN44" s="3">
        <v>-12.0</v>
      </c>
      <c r="DO44" s="3">
        <v>0.3</v>
      </c>
    </row>
    <row r="45">
      <c r="A45" s="3">
        <v>-50.0</v>
      </c>
      <c r="B45" s="3">
        <v>0.18</v>
      </c>
      <c r="C45" s="5"/>
      <c r="D45" s="3">
        <v>-38.0</v>
      </c>
      <c r="E45" s="3">
        <v>0.2</v>
      </c>
      <c r="F45" s="5"/>
      <c r="G45" s="3">
        <v>-41.0</v>
      </c>
      <c r="H45" s="3">
        <v>0.1</v>
      </c>
      <c r="I45" s="5"/>
      <c r="J45" s="3">
        <v>-130.0</v>
      </c>
      <c r="K45" s="3">
        <v>0.11</v>
      </c>
      <c r="L45" s="5"/>
      <c r="M45" s="3">
        <v>-129.0</v>
      </c>
      <c r="N45" s="3">
        <v>0.05</v>
      </c>
      <c r="O45" s="5"/>
      <c r="P45" s="3">
        <v>-75.0</v>
      </c>
      <c r="Q45" s="3">
        <v>0.24</v>
      </c>
      <c r="R45" s="5"/>
      <c r="S45" s="3">
        <v>-118.0</v>
      </c>
      <c r="T45" s="3">
        <v>0.14</v>
      </c>
      <c r="U45" s="5"/>
      <c r="V45" s="3">
        <v>-176.0</v>
      </c>
      <c r="W45" s="3">
        <v>0.1</v>
      </c>
      <c r="X45" s="5"/>
      <c r="Y45" s="3">
        <v>-96.0</v>
      </c>
      <c r="Z45" s="3">
        <v>0.1</v>
      </c>
      <c r="AA45" s="3"/>
      <c r="AB45" s="3">
        <v>-121.0</v>
      </c>
      <c r="AC45" s="3">
        <v>0.1</v>
      </c>
      <c r="AD45" s="3"/>
      <c r="AE45" s="3">
        <v>-213.0</v>
      </c>
      <c r="AF45" s="3">
        <v>0.12</v>
      </c>
      <c r="AG45" s="3"/>
      <c r="AH45" s="3">
        <v>-160.0</v>
      </c>
      <c r="AI45" s="3">
        <v>0.12</v>
      </c>
      <c r="AJ45" s="3"/>
      <c r="AK45" s="3">
        <v>-106.0</v>
      </c>
      <c r="AL45" s="3">
        <v>0.15</v>
      </c>
      <c r="AM45" s="3"/>
      <c r="AN45" s="3">
        <v>-101.0</v>
      </c>
      <c r="AO45" s="3">
        <v>0.14</v>
      </c>
      <c r="AP45" s="3"/>
      <c r="AQ45" s="3">
        <v>-76.0</v>
      </c>
      <c r="AR45" s="3">
        <v>0.33</v>
      </c>
      <c r="AS45" s="3"/>
      <c r="AT45" s="3">
        <v>-133.0</v>
      </c>
      <c r="AU45" s="3">
        <v>0.05</v>
      </c>
      <c r="AV45" s="3"/>
      <c r="AW45" s="3">
        <v>-138.0</v>
      </c>
      <c r="AX45" s="3">
        <v>0.1</v>
      </c>
      <c r="AY45" s="3"/>
      <c r="AZ45" s="3">
        <v>-107.0</v>
      </c>
      <c r="BA45" s="3">
        <v>0.19</v>
      </c>
      <c r="BB45" s="3"/>
      <c r="BC45" s="3">
        <v>-103.0</v>
      </c>
      <c r="BD45" s="3">
        <v>0.11</v>
      </c>
      <c r="BE45" s="3"/>
      <c r="BF45" s="3">
        <v>-36.0</v>
      </c>
      <c r="BG45" s="3">
        <v>0.29</v>
      </c>
      <c r="BH45" s="3"/>
      <c r="BI45" s="3">
        <v>-41.0</v>
      </c>
      <c r="BJ45" s="3">
        <v>0.18</v>
      </c>
      <c r="BK45" s="3"/>
      <c r="BL45" s="3">
        <v>-96.0</v>
      </c>
      <c r="BM45" s="3">
        <v>0.07</v>
      </c>
      <c r="BN45" s="3"/>
      <c r="BO45" s="3">
        <v>-106.0</v>
      </c>
      <c r="BP45" s="3">
        <v>0.11</v>
      </c>
      <c r="BQ45" s="3"/>
      <c r="BR45" s="3">
        <v>-115.0</v>
      </c>
      <c r="BS45" s="3">
        <v>0.11</v>
      </c>
      <c r="BT45" s="3"/>
      <c r="BU45" s="3">
        <v>-176.0</v>
      </c>
      <c r="BV45" s="3">
        <v>0.06</v>
      </c>
      <c r="BW45" s="3"/>
      <c r="BX45" s="3">
        <v>-127.0</v>
      </c>
      <c r="BY45" s="3">
        <v>0.14</v>
      </c>
      <c r="BZ45" s="3"/>
      <c r="CA45" s="3">
        <v>-243.0</v>
      </c>
      <c r="CB45" s="3">
        <v>0.02</v>
      </c>
      <c r="CC45" s="3"/>
      <c r="CD45" s="3">
        <v>-154.0</v>
      </c>
      <c r="CE45" s="3">
        <v>0.05</v>
      </c>
      <c r="CF45" s="3"/>
      <c r="CG45" s="3">
        <v>-110.0</v>
      </c>
      <c r="CH45" s="3">
        <v>0.12</v>
      </c>
      <c r="CI45" s="3"/>
      <c r="CJ45" s="3">
        <v>-101.0</v>
      </c>
      <c r="CK45" s="3">
        <v>0.16</v>
      </c>
      <c r="CL45" s="3"/>
      <c r="CM45" s="3">
        <v>-218.0</v>
      </c>
      <c r="CN45" s="3">
        <v>0.06</v>
      </c>
      <c r="CO45" s="3"/>
      <c r="CP45" s="3">
        <v>-158.0</v>
      </c>
      <c r="CQ45" s="3">
        <v>0.1</v>
      </c>
      <c r="CR45" s="3"/>
      <c r="CS45" s="3">
        <v>-249.0</v>
      </c>
      <c r="CT45" s="3">
        <v>-0.16</v>
      </c>
      <c r="CU45" s="3"/>
      <c r="CV45" s="3">
        <v>6.0</v>
      </c>
      <c r="CW45" s="3">
        <v>0.21</v>
      </c>
      <c r="CX45" s="3"/>
      <c r="CY45" s="3">
        <v>3.0</v>
      </c>
      <c r="CZ45" s="3">
        <v>0.28</v>
      </c>
      <c r="DA45" s="3"/>
      <c r="DB45" s="3">
        <v>18.0</v>
      </c>
      <c r="DC45" s="3">
        <v>0.25</v>
      </c>
      <c r="DD45" s="3"/>
      <c r="DE45" s="3">
        <v>-24.0</v>
      </c>
      <c r="DF45" s="3">
        <v>0.22</v>
      </c>
      <c r="DG45" s="3"/>
      <c r="DH45" s="3">
        <v>-15.0</v>
      </c>
      <c r="DI45" s="3">
        <v>0.29</v>
      </c>
      <c r="DJ45" s="3"/>
      <c r="DK45" s="3">
        <v>-6.0</v>
      </c>
      <c r="DL45" s="3">
        <v>0.32</v>
      </c>
      <c r="DM45" s="3"/>
      <c r="DN45" s="3">
        <v>-9.0</v>
      </c>
      <c r="DO45" s="3">
        <v>0.31</v>
      </c>
    </row>
    <row r="46">
      <c r="A46" s="3">
        <v>-49.0</v>
      </c>
      <c r="B46" s="3">
        <v>0.18</v>
      </c>
      <c r="C46" s="5"/>
      <c r="D46" s="3">
        <v>-36.0</v>
      </c>
      <c r="E46" s="3">
        <v>0.21</v>
      </c>
      <c r="F46" s="5"/>
      <c r="G46" s="3">
        <v>-40.0</v>
      </c>
      <c r="H46" s="3">
        <v>0.1</v>
      </c>
      <c r="I46" s="5"/>
      <c r="J46" s="3">
        <v>-129.0</v>
      </c>
      <c r="K46" s="3">
        <v>0.12</v>
      </c>
      <c r="L46" s="5"/>
      <c r="M46" s="3">
        <v>-127.0</v>
      </c>
      <c r="N46" s="3">
        <v>0.06</v>
      </c>
      <c r="O46" s="5"/>
      <c r="P46" s="3">
        <v>-73.0</v>
      </c>
      <c r="Q46" s="3">
        <v>0.24</v>
      </c>
      <c r="R46" s="5"/>
      <c r="S46" s="3">
        <v>-116.0</v>
      </c>
      <c r="T46" s="3">
        <v>0.16</v>
      </c>
      <c r="U46" s="5"/>
      <c r="V46" s="3">
        <v>-175.0</v>
      </c>
      <c r="W46" s="3">
        <v>0.1</v>
      </c>
      <c r="X46" s="5"/>
      <c r="Y46" s="3">
        <v>-95.0</v>
      </c>
      <c r="Z46" s="3">
        <v>0.1</v>
      </c>
      <c r="AA46" s="3"/>
      <c r="AB46" s="3">
        <v>-120.0</v>
      </c>
      <c r="AC46" s="3">
        <v>0.1</v>
      </c>
      <c r="AD46" s="3"/>
      <c r="AE46" s="3">
        <v>-212.0</v>
      </c>
      <c r="AF46" s="3">
        <v>0.12</v>
      </c>
      <c r="AG46" s="3"/>
      <c r="AH46" s="3">
        <v>-158.0</v>
      </c>
      <c r="AI46" s="3">
        <v>0.12</v>
      </c>
      <c r="AJ46" s="3"/>
      <c r="AK46" s="3">
        <v>-104.0</v>
      </c>
      <c r="AL46" s="3">
        <v>0.16</v>
      </c>
      <c r="AM46" s="3"/>
      <c r="AN46" s="3">
        <v>-100.0</v>
      </c>
      <c r="AO46" s="3">
        <v>0.15</v>
      </c>
      <c r="AP46" s="3"/>
      <c r="AQ46" s="3">
        <v>-75.0</v>
      </c>
      <c r="AR46" s="3">
        <v>0.34</v>
      </c>
      <c r="AS46" s="3"/>
      <c r="AT46" s="3">
        <v>-132.0</v>
      </c>
      <c r="AU46" s="3">
        <v>0.04</v>
      </c>
      <c r="AV46" s="3"/>
      <c r="AW46" s="3">
        <v>-136.0</v>
      </c>
      <c r="AX46" s="3">
        <v>0.11</v>
      </c>
      <c r="AY46" s="3"/>
      <c r="AZ46" s="3">
        <v>-106.0</v>
      </c>
      <c r="BA46" s="3">
        <v>0.2</v>
      </c>
      <c r="BB46" s="3"/>
      <c r="BC46" s="3">
        <v>-101.0</v>
      </c>
      <c r="BD46" s="3">
        <v>0.11</v>
      </c>
      <c r="BE46" s="3"/>
      <c r="BF46" s="3">
        <v>-35.0</v>
      </c>
      <c r="BG46" s="3">
        <v>0.3</v>
      </c>
      <c r="BH46" s="3"/>
      <c r="BI46" s="3">
        <v>-40.0</v>
      </c>
      <c r="BJ46" s="3">
        <v>0.19</v>
      </c>
      <c r="BK46" s="3"/>
      <c r="BL46" s="3">
        <v>-95.0</v>
      </c>
      <c r="BM46" s="3">
        <v>0.07</v>
      </c>
      <c r="BN46" s="3"/>
      <c r="BO46" s="3">
        <v>-104.0</v>
      </c>
      <c r="BP46" s="3">
        <v>0.11</v>
      </c>
      <c r="BQ46" s="3"/>
      <c r="BR46" s="3">
        <v>-113.0</v>
      </c>
      <c r="BS46" s="3">
        <v>0.12</v>
      </c>
      <c r="BT46" s="3"/>
      <c r="BU46" s="3">
        <v>-175.0</v>
      </c>
      <c r="BV46" s="3">
        <v>0.06</v>
      </c>
      <c r="BW46" s="3"/>
      <c r="BX46" s="3">
        <v>-126.0</v>
      </c>
      <c r="BY46" s="3">
        <v>0.16</v>
      </c>
      <c r="BZ46" s="3"/>
      <c r="CA46" s="3">
        <v>-241.0</v>
      </c>
      <c r="CB46" s="3">
        <v>0.02</v>
      </c>
      <c r="CC46" s="3"/>
      <c r="CD46" s="3">
        <v>-153.0</v>
      </c>
      <c r="CE46" s="3">
        <v>0.05</v>
      </c>
      <c r="CF46" s="3"/>
      <c r="CG46" s="3">
        <v>-109.0</v>
      </c>
      <c r="CH46" s="3">
        <v>0.12</v>
      </c>
      <c r="CI46" s="3"/>
      <c r="CJ46" s="3">
        <v>-100.0</v>
      </c>
      <c r="CK46" s="3">
        <v>0.17</v>
      </c>
      <c r="CL46" s="3"/>
      <c r="CM46" s="3">
        <v>-216.0</v>
      </c>
      <c r="CN46" s="3">
        <v>0.06</v>
      </c>
      <c r="CO46" s="3"/>
      <c r="CP46" s="3">
        <v>-156.0</v>
      </c>
      <c r="CQ46" s="3">
        <v>0.1</v>
      </c>
      <c r="CR46" s="3"/>
      <c r="CS46" s="3">
        <v>-246.0</v>
      </c>
      <c r="CT46" s="3">
        <v>-0.16</v>
      </c>
      <c r="CU46" s="3"/>
      <c r="CV46" s="3">
        <v>9.0</v>
      </c>
      <c r="CW46" s="3">
        <v>0.22</v>
      </c>
      <c r="CX46" s="3"/>
      <c r="CY46" s="3">
        <v>6.0</v>
      </c>
      <c r="CZ46" s="3">
        <v>0.26</v>
      </c>
      <c r="DA46" s="3"/>
      <c r="DB46" s="3">
        <v>21.0</v>
      </c>
      <c r="DC46" s="3">
        <v>0.25</v>
      </c>
      <c r="DD46" s="3"/>
      <c r="DE46" s="3">
        <v>-21.0</v>
      </c>
      <c r="DF46" s="3">
        <v>0.23</v>
      </c>
      <c r="DG46" s="3"/>
      <c r="DH46" s="3">
        <v>-12.0</v>
      </c>
      <c r="DI46" s="3">
        <v>0.29</v>
      </c>
      <c r="DJ46" s="3"/>
      <c r="DK46" s="3">
        <v>-3.0</v>
      </c>
      <c r="DL46" s="3">
        <v>0.32</v>
      </c>
      <c r="DM46" s="3"/>
      <c r="DN46" s="3">
        <v>-6.0</v>
      </c>
      <c r="DO46" s="3">
        <v>0.31</v>
      </c>
    </row>
    <row r="47">
      <c r="A47" s="3">
        <v>-47.0</v>
      </c>
      <c r="B47" s="3">
        <v>0.19</v>
      </c>
      <c r="C47" s="5"/>
      <c r="D47" s="3">
        <v>-35.0</v>
      </c>
      <c r="E47" s="3">
        <v>0.21</v>
      </c>
      <c r="F47" s="5"/>
      <c r="G47" s="3">
        <v>-38.0</v>
      </c>
      <c r="H47" s="3">
        <v>0.1</v>
      </c>
      <c r="I47" s="5"/>
      <c r="J47" s="3">
        <v>-127.0</v>
      </c>
      <c r="K47" s="3">
        <v>0.12</v>
      </c>
      <c r="L47" s="5"/>
      <c r="M47" s="3">
        <v>-126.0</v>
      </c>
      <c r="N47" s="3">
        <v>0.07</v>
      </c>
      <c r="O47" s="5"/>
      <c r="P47" s="3">
        <v>-72.0</v>
      </c>
      <c r="Q47" s="3">
        <v>0.25</v>
      </c>
      <c r="R47" s="5"/>
      <c r="S47" s="3">
        <v>-115.0</v>
      </c>
      <c r="T47" s="3">
        <v>0.16</v>
      </c>
      <c r="U47" s="5"/>
      <c r="V47" s="3">
        <v>-173.0</v>
      </c>
      <c r="W47" s="3">
        <v>0.1</v>
      </c>
      <c r="X47" s="5"/>
      <c r="Y47" s="3">
        <v>-93.0</v>
      </c>
      <c r="Z47" s="3">
        <v>0.11</v>
      </c>
      <c r="AA47" s="3"/>
      <c r="AB47" s="3">
        <v>-118.0</v>
      </c>
      <c r="AC47" s="3">
        <v>0.1</v>
      </c>
      <c r="AD47" s="3"/>
      <c r="AE47" s="3">
        <v>-210.0</v>
      </c>
      <c r="AF47" s="3">
        <v>0.12</v>
      </c>
      <c r="AG47" s="3"/>
      <c r="AH47" s="3">
        <v>-156.0</v>
      </c>
      <c r="AI47" s="3">
        <v>0.13</v>
      </c>
      <c r="AJ47" s="3"/>
      <c r="AK47" s="3">
        <v>-103.0</v>
      </c>
      <c r="AL47" s="3">
        <v>0.17</v>
      </c>
      <c r="AM47" s="3"/>
      <c r="AN47" s="3">
        <v>-98.0</v>
      </c>
      <c r="AO47" s="3">
        <v>0.17</v>
      </c>
      <c r="AP47" s="3"/>
      <c r="AQ47" s="3">
        <v>-73.0</v>
      </c>
      <c r="AR47" s="3">
        <v>0.35</v>
      </c>
      <c r="AS47" s="3"/>
      <c r="AT47" s="3">
        <v>-130.0</v>
      </c>
      <c r="AU47" s="3">
        <v>0.04</v>
      </c>
      <c r="AV47" s="3"/>
      <c r="AW47" s="3">
        <v>-135.0</v>
      </c>
      <c r="AX47" s="3">
        <v>0.12</v>
      </c>
      <c r="AY47" s="3"/>
      <c r="AZ47" s="3">
        <v>-104.0</v>
      </c>
      <c r="BA47" s="3">
        <v>0.2</v>
      </c>
      <c r="BB47" s="3"/>
      <c r="BC47" s="3">
        <v>-100.0</v>
      </c>
      <c r="BD47" s="3">
        <v>0.12</v>
      </c>
      <c r="BE47" s="3"/>
      <c r="BF47" s="3">
        <v>-33.0</v>
      </c>
      <c r="BG47" s="3">
        <v>0.31</v>
      </c>
      <c r="BH47" s="3"/>
      <c r="BI47" s="3">
        <v>-38.0</v>
      </c>
      <c r="BJ47" s="3">
        <v>0.21</v>
      </c>
      <c r="BK47" s="3"/>
      <c r="BL47" s="3">
        <v>-93.0</v>
      </c>
      <c r="BM47" s="3">
        <v>0.08</v>
      </c>
      <c r="BN47" s="3"/>
      <c r="BO47" s="3">
        <v>-103.0</v>
      </c>
      <c r="BP47" s="3">
        <v>0.12</v>
      </c>
      <c r="BQ47" s="3"/>
      <c r="BR47" s="3">
        <v>-112.0</v>
      </c>
      <c r="BS47" s="3">
        <v>0.12</v>
      </c>
      <c r="BT47" s="3"/>
      <c r="BU47" s="3">
        <v>-173.0</v>
      </c>
      <c r="BV47" s="3">
        <v>0.06</v>
      </c>
      <c r="BW47" s="3"/>
      <c r="BX47" s="3">
        <v>-124.0</v>
      </c>
      <c r="BY47" s="3">
        <v>0.17</v>
      </c>
      <c r="BZ47" s="3"/>
      <c r="CA47" s="3">
        <v>-240.0</v>
      </c>
      <c r="CB47" s="3">
        <v>0.02</v>
      </c>
      <c r="CC47" s="3"/>
      <c r="CD47" s="3">
        <v>-151.0</v>
      </c>
      <c r="CE47" s="3">
        <v>0.05</v>
      </c>
      <c r="CF47" s="3"/>
      <c r="CG47" s="3">
        <v>-107.0</v>
      </c>
      <c r="CH47" s="3">
        <v>0.13</v>
      </c>
      <c r="CI47" s="3"/>
      <c r="CJ47" s="3">
        <v>-98.0</v>
      </c>
      <c r="CK47" s="3">
        <v>0.17</v>
      </c>
      <c r="CL47" s="3"/>
      <c r="CM47" s="3">
        <v>-215.0</v>
      </c>
      <c r="CN47" s="3">
        <v>0.06</v>
      </c>
      <c r="CO47" s="3"/>
      <c r="CP47" s="3">
        <v>-155.0</v>
      </c>
      <c r="CQ47" s="3">
        <v>0.11</v>
      </c>
      <c r="CR47" s="3"/>
      <c r="CS47" s="3">
        <v>-243.0</v>
      </c>
      <c r="CT47" s="3">
        <v>-0.16</v>
      </c>
      <c r="CU47" s="3"/>
      <c r="CV47" s="3">
        <v>12.0</v>
      </c>
      <c r="CW47" s="3">
        <v>0.22</v>
      </c>
      <c r="CX47" s="3"/>
      <c r="CY47" s="3">
        <v>9.0</v>
      </c>
      <c r="CZ47" s="3">
        <v>0.25</v>
      </c>
      <c r="DA47" s="3"/>
      <c r="DB47" s="3">
        <v>24.0</v>
      </c>
      <c r="DC47" s="3">
        <v>0.2</v>
      </c>
      <c r="DD47" s="3"/>
      <c r="DE47" s="3">
        <v>-18.0</v>
      </c>
      <c r="DF47" s="3">
        <v>0.24</v>
      </c>
      <c r="DG47" s="3"/>
      <c r="DH47" s="3">
        <v>-9.0</v>
      </c>
      <c r="DI47" s="3">
        <v>0.28</v>
      </c>
      <c r="DJ47" s="3"/>
      <c r="DK47" s="3">
        <v>0.0</v>
      </c>
      <c r="DL47" s="3">
        <v>0.32</v>
      </c>
      <c r="DM47" s="3"/>
      <c r="DN47" s="3">
        <v>-3.0</v>
      </c>
      <c r="DO47" s="3">
        <v>0.31</v>
      </c>
    </row>
    <row r="48">
      <c r="A48" s="3">
        <v>-46.0</v>
      </c>
      <c r="B48" s="3">
        <v>0.21</v>
      </c>
      <c r="C48" s="5"/>
      <c r="D48" s="3">
        <v>-33.0</v>
      </c>
      <c r="E48" s="3">
        <v>0.22</v>
      </c>
      <c r="F48" s="5"/>
      <c r="G48" s="3">
        <v>-36.0</v>
      </c>
      <c r="H48" s="3">
        <v>0.11</v>
      </c>
      <c r="I48" s="5"/>
      <c r="J48" s="3">
        <v>-126.0</v>
      </c>
      <c r="K48" s="3">
        <v>0.12</v>
      </c>
      <c r="L48" s="5"/>
      <c r="M48" s="3">
        <v>-124.0</v>
      </c>
      <c r="N48" s="3">
        <v>0.08</v>
      </c>
      <c r="O48" s="5"/>
      <c r="P48" s="3">
        <v>-70.0</v>
      </c>
      <c r="Q48" s="3">
        <v>0.26</v>
      </c>
      <c r="R48" s="5"/>
      <c r="S48" s="3">
        <v>-113.0</v>
      </c>
      <c r="T48" s="3">
        <v>0.17</v>
      </c>
      <c r="U48" s="5"/>
      <c r="V48" s="3">
        <v>-172.0</v>
      </c>
      <c r="W48" s="3">
        <v>0.1</v>
      </c>
      <c r="X48" s="5"/>
      <c r="Y48" s="3">
        <v>-92.0</v>
      </c>
      <c r="Z48" s="3">
        <v>0.12</v>
      </c>
      <c r="AA48" s="3"/>
      <c r="AB48" s="3">
        <v>-116.0</v>
      </c>
      <c r="AC48" s="3">
        <v>0.12</v>
      </c>
      <c r="AD48" s="3"/>
      <c r="AE48" s="3">
        <v>-209.0</v>
      </c>
      <c r="AF48" s="3">
        <v>0.12</v>
      </c>
      <c r="AG48" s="3"/>
      <c r="AH48" s="3">
        <v>-155.0</v>
      </c>
      <c r="AI48" s="3">
        <v>0.13</v>
      </c>
      <c r="AJ48" s="3"/>
      <c r="AK48" s="3">
        <v>-101.0</v>
      </c>
      <c r="AL48" s="3">
        <v>0.17</v>
      </c>
      <c r="AM48" s="3"/>
      <c r="AN48" s="3">
        <v>-96.0</v>
      </c>
      <c r="AO48" s="3">
        <v>0.19</v>
      </c>
      <c r="AP48" s="3"/>
      <c r="AQ48" s="3">
        <v>-72.0</v>
      </c>
      <c r="AR48" s="3">
        <v>0.36</v>
      </c>
      <c r="AS48" s="3"/>
      <c r="AT48" s="3">
        <v>-129.0</v>
      </c>
      <c r="AU48" s="3">
        <v>0.04</v>
      </c>
      <c r="AV48" s="3"/>
      <c r="AW48" s="3">
        <v>-133.0</v>
      </c>
      <c r="AX48" s="3">
        <v>0.13</v>
      </c>
      <c r="AY48" s="3"/>
      <c r="AZ48" s="3">
        <v>-103.0</v>
      </c>
      <c r="BA48" s="3">
        <v>0.21</v>
      </c>
      <c r="BB48" s="3"/>
      <c r="BC48" s="3">
        <v>-98.0</v>
      </c>
      <c r="BD48" s="3">
        <v>0.12</v>
      </c>
      <c r="BE48" s="3"/>
      <c r="BF48" s="3">
        <v>-32.0</v>
      </c>
      <c r="BG48" s="3">
        <v>0.33</v>
      </c>
      <c r="BH48" s="3"/>
      <c r="BI48" s="3">
        <v>-36.0</v>
      </c>
      <c r="BJ48" s="3">
        <v>0.23</v>
      </c>
      <c r="BK48" s="3"/>
      <c r="BL48" s="3">
        <v>-92.0</v>
      </c>
      <c r="BM48" s="3">
        <v>0.09</v>
      </c>
      <c r="BN48" s="3"/>
      <c r="BO48" s="3">
        <v>-101.0</v>
      </c>
      <c r="BP48" s="3">
        <v>0.13</v>
      </c>
      <c r="BQ48" s="3"/>
      <c r="BR48" s="3">
        <v>-110.0</v>
      </c>
      <c r="BS48" s="3">
        <v>0.12</v>
      </c>
      <c r="BT48" s="3"/>
      <c r="BU48" s="3">
        <v>-172.0</v>
      </c>
      <c r="BV48" s="3">
        <v>0.06</v>
      </c>
      <c r="BW48" s="3"/>
      <c r="BX48" s="3">
        <v>-123.0</v>
      </c>
      <c r="BY48" s="3">
        <v>0.17</v>
      </c>
      <c r="BZ48" s="3"/>
      <c r="CA48" s="3">
        <v>-238.0</v>
      </c>
      <c r="CB48" s="3">
        <v>0.02</v>
      </c>
      <c r="CC48" s="3"/>
      <c r="CD48" s="3">
        <v>-150.0</v>
      </c>
      <c r="CE48" s="3">
        <v>0.06</v>
      </c>
      <c r="CF48" s="3"/>
      <c r="CG48" s="3">
        <v>-106.0</v>
      </c>
      <c r="CH48" s="3">
        <v>0.13</v>
      </c>
      <c r="CI48" s="3"/>
      <c r="CJ48" s="3">
        <v>-96.0</v>
      </c>
      <c r="CK48" s="3">
        <v>0.17</v>
      </c>
      <c r="CL48" s="3"/>
      <c r="CM48" s="3">
        <v>-213.0</v>
      </c>
      <c r="CN48" s="3">
        <v>0.06</v>
      </c>
      <c r="CO48" s="3"/>
      <c r="CP48" s="3">
        <v>-153.0</v>
      </c>
      <c r="CQ48" s="3">
        <v>0.12</v>
      </c>
      <c r="CR48" s="3"/>
      <c r="CS48" s="3">
        <v>-240.0</v>
      </c>
      <c r="CT48" s="3">
        <v>-0.16</v>
      </c>
      <c r="CU48" s="3"/>
      <c r="CV48" s="3">
        <v>15.0</v>
      </c>
      <c r="CW48" s="3">
        <v>0.22</v>
      </c>
      <c r="CX48" s="3"/>
      <c r="CY48" s="3">
        <v>12.0</v>
      </c>
      <c r="CZ48" s="3">
        <v>0.25</v>
      </c>
      <c r="DA48" s="3"/>
      <c r="DB48" s="3">
        <v>27.0</v>
      </c>
      <c r="DC48" s="3">
        <v>0.2</v>
      </c>
      <c r="DD48" s="3"/>
      <c r="DE48" s="3">
        <v>-15.0</v>
      </c>
      <c r="DF48" s="3">
        <v>0.24</v>
      </c>
      <c r="DG48" s="3"/>
      <c r="DH48" s="3">
        <v>-6.0</v>
      </c>
      <c r="DI48" s="3">
        <v>0.27</v>
      </c>
      <c r="DJ48" s="3"/>
      <c r="DK48" s="3">
        <v>3.0</v>
      </c>
      <c r="DL48" s="3">
        <v>0.32</v>
      </c>
      <c r="DM48" s="3"/>
      <c r="DN48" s="3">
        <v>0.0</v>
      </c>
      <c r="DO48" s="3">
        <v>0.31</v>
      </c>
    </row>
    <row r="49">
      <c r="A49" s="3">
        <v>-44.0</v>
      </c>
      <c r="B49" s="3">
        <v>0.21</v>
      </c>
      <c r="C49" s="5"/>
      <c r="D49" s="3">
        <v>-32.0</v>
      </c>
      <c r="E49" s="3">
        <v>0.23</v>
      </c>
      <c r="F49" s="5"/>
      <c r="G49" s="3">
        <v>-35.0</v>
      </c>
      <c r="H49" s="3">
        <v>0.12</v>
      </c>
      <c r="I49" s="5"/>
      <c r="J49" s="3">
        <v>-124.0</v>
      </c>
      <c r="K49" s="3">
        <v>0.13</v>
      </c>
      <c r="L49" s="5"/>
      <c r="M49" s="3">
        <v>-123.0</v>
      </c>
      <c r="N49" s="3">
        <v>0.08</v>
      </c>
      <c r="O49" s="5"/>
      <c r="P49" s="3">
        <v>-69.0</v>
      </c>
      <c r="Q49" s="3">
        <v>0.26</v>
      </c>
      <c r="R49" s="5"/>
      <c r="S49" s="3">
        <v>-112.0</v>
      </c>
      <c r="T49" s="3">
        <v>0.17</v>
      </c>
      <c r="U49" s="5"/>
      <c r="V49" s="3">
        <v>-170.0</v>
      </c>
      <c r="W49" s="3">
        <v>0.1</v>
      </c>
      <c r="X49" s="5"/>
      <c r="Y49" s="3">
        <v>-90.0</v>
      </c>
      <c r="Z49" s="3">
        <v>0.12</v>
      </c>
      <c r="AA49" s="3"/>
      <c r="AB49" s="3">
        <v>-115.0</v>
      </c>
      <c r="AC49" s="3">
        <v>0.12</v>
      </c>
      <c r="AD49" s="3"/>
      <c r="AE49" s="3">
        <v>-207.0</v>
      </c>
      <c r="AF49" s="3">
        <v>0.12</v>
      </c>
      <c r="AG49" s="3"/>
      <c r="AH49" s="3">
        <v>-153.0</v>
      </c>
      <c r="AI49" s="3">
        <v>0.13</v>
      </c>
      <c r="AJ49" s="3"/>
      <c r="AK49" s="3">
        <v>-100.0</v>
      </c>
      <c r="AL49" s="3">
        <v>0.17</v>
      </c>
      <c r="AM49" s="3"/>
      <c r="AN49" s="3">
        <v>-95.0</v>
      </c>
      <c r="AO49" s="3">
        <v>0.2</v>
      </c>
      <c r="AP49" s="3"/>
      <c r="AQ49" s="3">
        <v>-70.0</v>
      </c>
      <c r="AR49" s="3">
        <v>0.38</v>
      </c>
      <c r="AS49" s="3"/>
      <c r="AT49" s="3">
        <v>-127.0</v>
      </c>
      <c r="AU49" s="3">
        <v>0.05</v>
      </c>
      <c r="AV49" s="3"/>
      <c r="AW49" s="3">
        <v>-132.0</v>
      </c>
      <c r="AX49" s="3">
        <v>0.13</v>
      </c>
      <c r="AY49" s="3"/>
      <c r="AZ49" s="3">
        <v>-101.0</v>
      </c>
      <c r="BA49" s="3">
        <v>0.22</v>
      </c>
      <c r="BB49" s="3"/>
      <c r="BC49" s="3">
        <v>-96.0</v>
      </c>
      <c r="BD49" s="3">
        <v>0.13</v>
      </c>
      <c r="BE49" s="3"/>
      <c r="BF49" s="3">
        <v>-30.0</v>
      </c>
      <c r="BG49" s="3">
        <v>0.34</v>
      </c>
      <c r="BH49" s="3"/>
      <c r="BI49" s="3">
        <v>-35.0</v>
      </c>
      <c r="BJ49" s="3">
        <v>0.26</v>
      </c>
      <c r="BK49" s="3"/>
      <c r="BL49" s="3">
        <v>-90.0</v>
      </c>
      <c r="BM49" s="3">
        <v>0.09</v>
      </c>
      <c r="BN49" s="3"/>
      <c r="BO49" s="3">
        <v>-100.0</v>
      </c>
      <c r="BP49" s="3">
        <v>0.14</v>
      </c>
      <c r="BQ49" s="3"/>
      <c r="BR49" s="3">
        <v>-109.0</v>
      </c>
      <c r="BS49" s="3">
        <v>0.13</v>
      </c>
      <c r="BT49" s="3"/>
      <c r="BU49" s="3">
        <v>-170.0</v>
      </c>
      <c r="BV49" s="3">
        <v>0.07</v>
      </c>
      <c r="BW49" s="3"/>
      <c r="BX49" s="3">
        <v>-121.0</v>
      </c>
      <c r="BY49" s="3">
        <v>0.17</v>
      </c>
      <c r="BZ49" s="3"/>
      <c r="CA49" s="3">
        <v>-236.0</v>
      </c>
      <c r="CB49" s="3">
        <v>0.02</v>
      </c>
      <c r="CC49" s="3"/>
      <c r="CD49" s="3">
        <v>-148.0</v>
      </c>
      <c r="CE49" s="3">
        <v>0.07</v>
      </c>
      <c r="CF49" s="3"/>
      <c r="CG49" s="3">
        <v>-104.0</v>
      </c>
      <c r="CH49" s="3">
        <v>0.13</v>
      </c>
      <c r="CI49" s="3"/>
      <c r="CJ49" s="3">
        <v>-95.0</v>
      </c>
      <c r="CK49" s="3">
        <v>0.18</v>
      </c>
      <c r="CL49" s="3"/>
      <c r="CM49" s="3">
        <v>-212.0</v>
      </c>
      <c r="CN49" s="3">
        <v>0.06</v>
      </c>
      <c r="CO49" s="3"/>
      <c r="CP49" s="3">
        <v>-152.0</v>
      </c>
      <c r="CQ49" s="3">
        <v>0.12</v>
      </c>
      <c r="CR49" s="3"/>
      <c r="CS49" s="3">
        <v>-236.0</v>
      </c>
      <c r="CT49" s="3">
        <v>-0.17</v>
      </c>
      <c r="CU49" s="3"/>
      <c r="CV49" s="3">
        <v>18.0</v>
      </c>
      <c r="CW49" s="3">
        <v>0.22</v>
      </c>
      <c r="CX49" s="3"/>
      <c r="CY49" s="3">
        <v>15.0</v>
      </c>
      <c r="CZ49" s="3">
        <v>0.22</v>
      </c>
      <c r="DA49" s="3"/>
      <c r="DB49" s="3">
        <v>30.0</v>
      </c>
      <c r="DC49" s="3">
        <v>0.19</v>
      </c>
      <c r="DD49" s="3"/>
      <c r="DE49" s="3">
        <v>-12.0</v>
      </c>
      <c r="DF49" s="3">
        <v>0.25</v>
      </c>
      <c r="DG49" s="3"/>
      <c r="DH49" s="3">
        <v>-3.0</v>
      </c>
      <c r="DI49" s="3">
        <v>0.27</v>
      </c>
      <c r="DJ49" s="3"/>
      <c r="DK49" s="3">
        <v>6.0</v>
      </c>
      <c r="DL49" s="3">
        <v>0.32</v>
      </c>
      <c r="DM49" s="3"/>
      <c r="DN49" s="3">
        <v>3.0</v>
      </c>
      <c r="DO49" s="3">
        <v>0.31</v>
      </c>
    </row>
    <row r="50">
      <c r="A50" s="3">
        <v>-43.0</v>
      </c>
      <c r="B50" s="3">
        <v>0.22</v>
      </c>
      <c r="C50" s="5"/>
      <c r="D50" s="3">
        <v>-30.0</v>
      </c>
      <c r="E50" s="3">
        <v>0.24</v>
      </c>
      <c r="F50" s="5"/>
      <c r="G50" s="3">
        <v>-33.0</v>
      </c>
      <c r="H50" s="3">
        <v>0.13</v>
      </c>
      <c r="I50" s="5"/>
      <c r="J50" s="3">
        <v>-123.0</v>
      </c>
      <c r="K50" s="3">
        <v>0.14</v>
      </c>
      <c r="L50" s="5"/>
      <c r="M50" s="3">
        <v>-121.0</v>
      </c>
      <c r="N50" s="3">
        <v>0.08</v>
      </c>
      <c r="O50" s="5"/>
      <c r="P50" s="3">
        <v>-67.0</v>
      </c>
      <c r="Q50" s="3">
        <v>0.27</v>
      </c>
      <c r="R50" s="5"/>
      <c r="S50" s="3">
        <v>-110.0</v>
      </c>
      <c r="T50" s="3">
        <v>0.17</v>
      </c>
      <c r="U50" s="5"/>
      <c r="V50" s="3">
        <v>-169.0</v>
      </c>
      <c r="W50" s="3">
        <v>0.1</v>
      </c>
      <c r="X50" s="5"/>
      <c r="Y50" s="3">
        <v>-89.0</v>
      </c>
      <c r="Z50" s="3">
        <v>0.13</v>
      </c>
      <c r="AA50" s="3"/>
      <c r="AB50" s="3">
        <v>-113.0</v>
      </c>
      <c r="AC50" s="3">
        <v>0.12</v>
      </c>
      <c r="AD50" s="3"/>
      <c r="AE50" s="3">
        <v>-206.0</v>
      </c>
      <c r="AF50" s="3">
        <v>0.13</v>
      </c>
      <c r="AG50" s="3"/>
      <c r="AH50" s="3">
        <v>-152.0</v>
      </c>
      <c r="AI50" s="3">
        <v>0.13</v>
      </c>
      <c r="AJ50" s="3"/>
      <c r="AK50" s="3">
        <v>-98.0</v>
      </c>
      <c r="AL50" s="3">
        <v>0.19</v>
      </c>
      <c r="AM50" s="3"/>
      <c r="AN50" s="3">
        <v>-93.0</v>
      </c>
      <c r="AO50" s="3">
        <v>0.2</v>
      </c>
      <c r="AP50" s="3"/>
      <c r="AQ50" s="3">
        <v>-69.0</v>
      </c>
      <c r="AR50" s="3">
        <v>0.39</v>
      </c>
      <c r="AS50" s="3"/>
      <c r="AT50" s="3">
        <v>-126.0</v>
      </c>
      <c r="AU50" s="3">
        <v>0.07</v>
      </c>
      <c r="AV50" s="3"/>
      <c r="AW50" s="3">
        <v>-130.0</v>
      </c>
      <c r="AX50" s="3">
        <v>0.14</v>
      </c>
      <c r="AY50" s="3"/>
      <c r="AZ50" s="3">
        <v>-100.0</v>
      </c>
      <c r="BA50" s="3">
        <v>0.23</v>
      </c>
      <c r="BB50" s="3"/>
      <c r="BC50" s="3">
        <v>-95.0</v>
      </c>
      <c r="BD50" s="3">
        <v>0.14</v>
      </c>
      <c r="BE50" s="3"/>
      <c r="BF50" s="3">
        <v>-29.0</v>
      </c>
      <c r="BG50" s="3">
        <v>0.37</v>
      </c>
      <c r="BH50" s="3"/>
      <c r="BI50" s="3">
        <v>-33.0</v>
      </c>
      <c r="BJ50" s="3">
        <v>0.3</v>
      </c>
      <c r="BK50" s="3"/>
      <c r="BL50" s="3">
        <v>-89.0</v>
      </c>
      <c r="BM50" s="3">
        <v>0.09</v>
      </c>
      <c r="BN50" s="3"/>
      <c r="BO50" s="3">
        <v>-98.0</v>
      </c>
      <c r="BP50" s="3">
        <v>0.14</v>
      </c>
      <c r="BQ50" s="3"/>
      <c r="BR50" s="3">
        <v>-107.0</v>
      </c>
      <c r="BS50" s="3">
        <v>0.14</v>
      </c>
      <c r="BT50" s="3"/>
      <c r="BU50" s="3">
        <v>-169.0</v>
      </c>
      <c r="BV50" s="3">
        <v>0.08</v>
      </c>
      <c r="BW50" s="3"/>
      <c r="BX50" s="3">
        <v>-120.0</v>
      </c>
      <c r="BY50" s="3">
        <v>0.18</v>
      </c>
      <c r="BZ50" s="3"/>
      <c r="CA50" s="3">
        <v>-235.0</v>
      </c>
      <c r="CB50" s="3">
        <v>0.02</v>
      </c>
      <c r="CC50" s="3"/>
      <c r="CD50" s="3">
        <v>-147.0</v>
      </c>
      <c r="CE50" s="3">
        <v>0.07</v>
      </c>
      <c r="CF50" s="3"/>
      <c r="CG50" s="3">
        <v>-103.0</v>
      </c>
      <c r="CH50" s="3">
        <v>0.13</v>
      </c>
      <c r="CI50" s="3"/>
      <c r="CJ50" s="3">
        <v>-93.0</v>
      </c>
      <c r="CK50" s="3">
        <v>0.19</v>
      </c>
      <c r="CL50" s="3"/>
      <c r="CM50" s="3">
        <v>-210.0</v>
      </c>
      <c r="CN50" s="3">
        <v>0.06</v>
      </c>
      <c r="CO50" s="3"/>
      <c r="CP50" s="3">
        <v>-150.0</v>
      </c>
      <c r="CQ50" s="3">
        <v>0.13</v>
      </c>
      <c r="CR50" s="3"/>
      <c r="CS50" s="3">
        <v>-233.0</v>
      </c>
      <c r="CT50" s="3">
        <v>-0.17</v>
      </c>
      <c r="CU50" s="3"/>
      <c r="CV50" s="3">
        <v>21.0</v>
      </c>
      <c r="CW50" s="3">
        <v>0.22</v>
      </c>
      <c r="CX50" s="3"/>
      <c r="CY50" s="3">
        <v>18.0</v>
      </c>
      <c r="CZ50" s="3">
        <v>0.24</v>
      </c>
      <c r="DA50" s="3"/>
      <c r="DB50" s="3">
        <v>33.0</v>
      </c>
      <c r="DC50" s="3">
        <v>0.18</v>
      </c>
      <c r="DD50" s="3"/>
      <c r="DE50" s="3">
        <v>-9.0</v>
      </c>
      <c r="DF50" s="3">
        <v>0.26</v>
      </c>
      <c r="DG50" s="3"/>
      <c r="DH50" s="3">
        <v>0.0</v>
      </c>
      <c r="DI50" s="3">
        <v>0.25</v>
      </c>
      <c r="DJ50" s="3"/>
      <c r="DK50" s="3">
        <v>9.0</v>
      </c>
      <c r="DL50" s="3">
        <v>0.3</v>
      </c>
      <c r="DM50" s="3"/>
      <c r="DN50" s="3">
        <v>6.0</v>
      </c>
      <c r="DO50" s="3">
        <v>0.3</v>
      </c>
    </row>
    <row r="51">
      <c r="A51" s="3">
        <v>-41.0</v>
      </c>
      <c r="B51" s="3">
        <v>0.23</v>
      </c>
      <c r="C51" s="5"/>
      <c r="D51" s="3">
        <v>-29.0</v>
      </c>
      <c r="E51" s="3">
        <v>0.26</v>
      </c>
      <c r="F51" s="5"/>
      <c r="G51" s="3">
        <v>-32.0</v>
      </c>
      <c r="H51" s="3">
        <v>0.13</v>
      </c>
      <c r="I51" s="5"/>
      <c r="J51" s="3">
        <v>-121.0</v>
      </c>
      <c r="K51" s="3">
        <v>0.14</v>
      </c>
      <c r="L51" s="5"/>
      <c r="M51" s="3">
        <v>-120.0</v>
      </c>
      <c r="N51" s="3">
        <v>0.08</v>
      </c>
      <c r="O51" s="5"/>
      <c r="P51" s="3">
        <v>-66.0</v>
      </c>
      <c r="Q51" s="3">
        <v>0.27</v>
      </c>
      <c r="R51" s="5"/>
      <c r="S51" s="3">
        <v>-109.0</v>
      </c>
      <c r="T51" s="3">
        <v>0.18</v>
      </c>
      <c r="U51" s="5"/>
      <c r="V51" s="3">
        <v>-167.0</v>
      </c>
      <c r="W51" s="3">
        <v>0.1</v>
      </c>
      <c r="X51" s="5"/>
      <c r="Y51" s="3">
        <v>-87.0</v>
      </c>
      <c r="Z51" s="3">
        <v>0.13</v>
      </c>
      <c r="AA51" s="3"/>
      <c r="AB51" s="3">
        <v>-112.0</v>
      </c>
      <c r="AC51" s="3">
        <v>0.12</v>
      </c>
      <c r="AD51" s="3"/>
      <c r="AE51" s="3">
        <v>-204.0</v>
      </c>
      <c r="AF51" s="3">
        <v>0.13</v>
      </c>
      <c r="AG51" s="3"/>
      <c r="AH51" s="3">
        <v>-150.0</v>
      </c>
      <c r="AI51" s="3">
        <v>0.13</v>
      </c>
      <c r="AJ51" s="3"/>
      <c r="AK51" s="3">
        <v>-96.0</v>
      </c>
      <c r="AL51" s="3">
        <v>0.2</v>
      </c>
      <c r="AM51" s="3"/>
      <c r="AN51" s="3">
        <v>-92.0</v>
      </c>
      <c r="AO51" s="3">
        <v>0.2</v>
      </c>
      <c r="AP51" s="3"/>
      <c r="AQ51" s="3">
        <v>-67.0</v>
      </c>
      <c r="AR51" s="3">
        <v>0.4</v>
      </c>
      <c r="AS51" s="3"/>
      <c r="AT51" s="3">
        <v>-124.0</v>
      </c>
      <c r="AU51" s="3">
        <v>0.08</v>
      </c>
      <c r="AV51" s="3"/>
      <c r="AW51" s="3">
        <v>-129.0</v>
      </c>
      <c r="AX51" s="3">
        <v>0.15</v>
      </c>
      <c r="AY51" s="3"/>
      <c r="AZ51" s="3">
        <v>-98.0</v>
      </c>
      <c r="BA51" s="3">
        <v>0.24</v>
      </c>
      <c r="BB51" s="3"/>
      <c r="BC51" s="3">
        <v>-93.0</v>
      </c>
      <c r="BD51" s="3">
        <v>0.16</v>
      </c>
      <c r="BE51" s="3"/>
      <c r="BF51" s="3">
        <v>-27.0</v>
      </c>
      <c r="BG51" s="3">
        <v>0.38</v>
      </c>
      <c r="BH51" s="3"/>
      <c r="BI51" s="3">
        <v>-32.0</v>
      </c>
      <c r="BJ51" s="3">
        <v>0.33</v>
      </c>
      <c r="BK51" s="3"/>
      <c r="BL51" s="3">
        <v>-87.0</v>
      </c>
      <c r="BM51" s="3">
        <v>0.1</v>
      </c>
      <c r="BN51" s="3"/>
      <c r="BO51" s="3">
        <v>-96.0</v>
      </c>
      <c r="BP51" s="3">
        <v>0.15</v>
      </c>
      <c r="BQ51" s="3"/>
      <c r="BR51" s="3">
        <v>-106.0</v>
      </c>
      <c r="BS51" s="3">
        <v>0.15</v>
      </c>
      <c r="BT51" s="3"/>
      <c r="BU51" s="3">
        <v>-167.0</v>
      </c>
      <c r="BV51" s="3">
        <v>0.08</v>
      </c>
      <c r="BW51" s="3"/>
      <c r="BX51" s="3">
        <v>-118.0</v>
      </c>
      <c r="BY51" s="3">
        <v>0.19</v>
      </c>
      <c r="BZ51" s="3"/>
      <c r="CA51" s="3">
        <v>-233.0</v>
      </c>
      <c r="CB51" s="3">
        <v>0.02</v>
      </c>
      <c r="CC51" s="3"/>
      <c r="CD51" s="3">
        <v>-145.0</v>
      </c>
      <c r="CE51" s="3">
        <v>0.08</v>
      </c>
      <c r="CF51" s="3"/>
      <c r="CG51" s="3">
        <v>-101.0</v>
      </c>
      <c r="CH51" s="3">
        <v>0.13</v>
      </c>
      <c r="CI51" s="3"/>
      <c r="CJ51" s="3">
        <v>-92.0</v>
      </c>
      <c r="CK51" s="3">
        <v>0.19</v>
      </c>
      <c r="CL51" s="3"/>
      <c r="CM51" s="3">
        <v>-209.0</v>
      </c>
      <c r="CN51" s="3">
        <v>0.07</v>
      </c>
      <c r="CO51" s="3"/>
      <c r="CP51" s="3">
        <v>-149.0</v>
      </c>
      <c r="CQ51" s="3">
        <v>0.13</v>
      </c>
      <c r="CR51" s="3"/>
      <c r="CS51" s="3">
        <v>-230.0</v>
      </c>
      <c r="CT51" s="3">
        <v>-0.16</v>
      </c>
      <c r="CU51" s="3"/>
      <c r="CV51" s="3">
        <v>24.0</v>
      </c>
      <c r="CW51" s="3">
        <v>0.21</v>
      </c>
      <c r="CX51" s="3"/>
      <c r="CY51" s="3">
        <v>21.0</v>
      </c>
      <c r="CZ51" s="3">
        <v>0.24</v>
      </c>
      <c r="DA51" s="3"/>
      <c r="DB51" s="3">
        <v>36.0</v>
      </c>
      <c r="DC51" s="3">
        <v>0.18</v>
      </c>
      <c r="DD51" s="3"/>
      <c r="DE51" s="3">
        <v>-6.0</v>
      </c>
      <c r="DF51" s="3">
        <v>0.27</v>
      </c>
      <c r="DG51" s="3"/>
      <c r="DH51" s="3">
        <v>3.0</v>
      </c>
      <c r="DI51" s="3">
        <v>0.22</v>
      </c>
      <c r="DJ51" s="3"/>
      <c r="DK51" s="3">
        <v>12.0</v>
      </c>
      <c r="DL51" s="3">
        <v>0.3</v>
      </c>
      <c r="DM51" s="3"/>
      <c r="DN51" s="3">
        <v>9.0</v>
      </c>
      <c r="DO51" s="3">
        <v>0.29</v>
      </c>
    </row>
    <row r="52">
      <c r="A52" s="3">
        <v>-40.0</v>
      </c>
      <c r="B52" s="3">
        <v>0.23</v>
      </c>
      <c r="C52" s="5"/>
      <c r="D52" s="3">
        <v>-27.0</v>
      </c>
      <c r="E52" s="3">
        <v>0.28</v>
      </c>
      <c r="F52" s="5"/>
      <c r="G52" s="3">
        <v>-30.0</v>
      </c>
      <c r="H52" s="3">
        <v>0.13</v>
      </c>
      <c r="I52" s="5"/>
      <c r="J52" s="3">
        <v>-120.0</v>
      </c>
      <c r="K52" s="3">
        <v>0.15</v>
      </c>
      <c r="L52" s="5"/>
      <c r="M52" s="3">
        <v>-118.0</v>
      </c>
      <c r="N52" s="3">
        <v>0.09</v>
      </c>
      <c r="O52" s="5"/>
      <c r="P52" s="3">
        <v>-64.0</v>
      </c>
      <c r="Q52" s="3">
        <v>0.28</v>
      </c>
      <c r="R52" s="5"/>
      <c r="S52" s="3">
        <v>-107.0</v>
      </c>
      <c r="T52" s="3">
        <v>0.18</v>
      </c>
      <c r="U52" s="5"/>
      <c r="V52" s="3">
        <v>-166.0</v>
      </c>
      <c r="W52" s="3">
        <v>0.1</v>
      </c>
      <c r="X52" s="5"/>
      <c r="Y52" s="3">
        <v>-86.0</v>
      </c>
      <c r="Z52" s="3">
        <v>0.14</v>
      </c>
      <c r="AA52" s="3"/>
      <c r="AB52" s="3">
        <v>-110.0</v>
      </c>
      <c r="AC52" s="3">
        <v>0.13</v>
      </c>
      <c r="AD52" s="3"/>
      <c r="AE52" s="3">
        <v>-203.0</v>
      </c>
      <c r="AF52" s="3">
        <v>0.13</v>
      </c>
      <c r="AG52" s="3"/>
      <c r="AH52" s="3">
        <v>-149.0</v>
      </c>
      <c r="AI52" s="3">
        <v>0.14</v>
      </c>
      <c r="AJ52" s="3"/>
      <c r="AK52" s="3">
        <v>-95.0</v>
      </c>
      <c r="AL52" s="3">
        <v>0.21</v>
      </c>
      <c r="AM52" s="3"/>
      <c r="AN52" s="3">
        <v>-90.0</v>
      </c>
      <c r="AO52" s="3">
        <v>0.21</v>
      </c>
      <c r="AP52" s="3"/>
      <c r="AQ52" s="3">
        <v>-66.0</v>
      </c>
      <c r="AR52" s="3">
        <v>0.41</v>
      </c>
      <c r="AS52" s="3"/>
      <c r="AT52" s="3">
        <v>-123.0</v>
      </c>
      <c r="AU52" s="3">
        <v>0.09</v>
      </c>
      <c r="AV52" s="3"/>
      <c r="AW52" s="3">
        <v>-127.0</v>
      </c>
      <c r="AX52" s="3">
        <v>0.16</v>
      </c>
      <c r="AY52" s="3"/>
      <c r="AZ52" s="3">
        <v>-96.0</v>
      </c>
      <c r="BA52" s="3">
        <v>0.25</v>
      </c>
      <c r="BB52" s="3"/>
      <c r="BC52" s="3">
        <v>-92.0</v>
      </c>
      <c r="BD52" s="3">
        <v>0.17</v>
      </c>
      <c r="BE52" s="3"/>
      <c r="BF52" s="3">
        <v>-26.0</v>
      </c>
      <c r="BG52" s="3">
        <v>0.38</v>
      </c>
      <c r="BH52" s="3"/>
      <c r="BI52" s="3">
        <v>-30.0</v>
      </c>
      <c r="BJ52" s="3">
        <v>0.37</v>
      </c>
      <c r="BK52" s="3"/>
      <c r="BL52" s="3">
        <v>-86.0</v>
      </c>
      <c r="BM52" s="3">
        <v>0.1</v>
      </c>
      <c r="BN52" s="3"/>
      <c r="BO52" s="3">
        <v>-95.0</v>
      </c>
      <c r="BP52" s="3">
        <v>0.16</v>
      </c>
      <c r="BQ52" s="3"/>
      <c r="BR52" s="3">
        <v>-104.0</v>
      </c>
      <c r="BS52" s="3">
        <v>0.16</v>
      </c>
      <c r="BT52" s="3"/>
      <c r="BU52" s="3">
        <v>-166.0</v>
      </c>
      <c r="BV52" s="3">
        <v>0.09</v>
      </c>
      <c r="BW52" s="3"/>
      <c r="BX52" s="3">
        <v>-116.0</v>
      </c>
      <c r="BY52" s="3">
        <v>0.19</v>
      </c>
      <c r="BZ52" s="3"/>
      <c r="CA52" s="3">
        <v>-232.0</v>
      </c>
      <c r="CB52" s="3">
        <v>0.02</v>
      </c>
      <c r="CC52" s="3"/>
      <c r="CD52" s="3">
        <v>-144.0</v>
      </c>
      <c r="CE52" s="3">
        <v>0.08</v>
      </c>
      <c r="CF52" s="3"/>
      <c r="CG52" s="3">
        <v>-100.0</v>
      </c>
      <c r="CH52" s="3">
        <v>0.14</v>
      </c>
      <c r="CI52" s="3"/>
      <c r="CJ52" s="3">
        <v>-90.0</v>
      </c>
      <c r="CK52" s="3">
        <v>0.2</v>
      </c>
      <c r="CL52" s="3"/>
      <c r="CM52" s="3">
        <v>-207.0</v>
      </c>
      <c r="CN52" s="3">
        <v>0.08</v>
      </c>
      <c r="CO52" s="3"/>
      <c r="CP52" s="3">
        <v>-147.0</v>
      </c>
      <c r="CQ52" s="3">
        <v>0.14</v>
      </c>
      <c r="CR52" s="3"/>
      <c r="CS52" s="3">
        <v>-227.0</v>
      </c>
      <c r="CT52" s="3">
        <v>-0.15</v>
      </c>
      <c r="CU52" s="3"/>
      <c r="CV52" s="3">
        <v>27.0</v>
      </c>
      <c r="CW52" s="3">
        <v>0.2</v>
      </c>
      <c r="CX52" s="3"/>
      <c r="CY52" s="3">
        <v>24.0</v>
      </c>
      <c r="CZ52" s="3">
        <v>0.21</v>
      </c>
      <c r="DA52" s="3"/>
      <c r="DB52" s="3">
        <v>40.0</v>
      </c>
      <c r="DC52" s="3">
        <v>0.19</v>
      </c>
      <c r="DD52" s="3"/>
      <c r="DE52" s="3">
        <v>-3.0</v>
      </c>
      <c r="DF52" s="3">
        <v>0.27</v>
      </c>
      <c r="DG52" s="3"/>
      <c r="DH52" s="3">
        <v>6.0</v>
      </c>
      <c r="DI52" s="3">
        <v>0.21</v>
      </c>
      <c r="DJ52" s="3"/>
      <c r="DK52" s="3">
        <v>15.0</v>
      </c>
      <c r="DL52" s="3">
        <v>0.28</v>
      </c>
      <c r="DM52" s="3"/>
      <c r="DN52" s="3">
        <v>12.0</v>
      </c>
      <c r="DO52" s="3">
        <v>0.28</v>
      </c>
    </row>
    <row r="53">
      <c r="A53" s="3">
        <v>-38.0</v>
      </c>
      <c r="B53" s="3">
        <v>0.26</v>
      </c>
      <c r="C53" s="5"/>
      <c r="D53" s="3">
        <v>-26.0</v>
      </c>
      <c r="E53" s="3">
        <v>0.29</v>
      </c>
      <c r="F53" s="5"/>
      <c r="G53" s="3">
        <v>-29.0</v>
      </c>
      <c r="H53" s="3">
        <v>0.14</v>
      </c>
      <c r="I53" s="5"/>
      <c r="J53" s="3">
        <v>-118.0</v>
      </c>
      <c r="K53" s="3">
        <v>0.16</v>
      </c>
      <c r="L53" s="5"/>
      <c r="M53" s="3">
        <v>-116.0</v>
      </c>
      <c r="N53" s="3">
        <v>0.09</v>
      </c>
      <c r="O53" s="5"/>
      <c r="P53" s="3">
        <v>-63.0</v>
      </c>
      <c r="Q53" s="3">
        <v>0.29</v>
      </c>
      <c r="R53" s="5"/>
      <c r="S53" s="3">
        <v>-106.0</v>
      </c>
      <c r="T53" s="3">
        <v>0.19</v>
      </c>
      <c r="U53" s="5"/>
      <c r="V53" s="3">
        <v>-164.0</v>
      </c>
      <c r="W53" s="3">
        <v>0.1</v>
      </c>
      <c r="X53" s="5"/>
      <c r="Y53" s="3">
        <v>-84.0</v>
      </c>
      <c r="Z53" s="3">
        <v>0.14</v>
      </c>
      <c r="AA53" s="3"/>
      <c r="AB53" s="3">
        <v>-109.0</v>
      </c>
      <c r="AC53" s="3">
        <v>0.13</v>
      </c>
      <c r="AD53" s="3"/>
      <c r="AE53" s="3">
        <v>-201.0</v>
      </c>
      <c r="AF53" s="3">
        <v>0.14</v>
      </c>
      <c r="AG53" s="3"/>
      <c r="AH53" s="3">
        <v>-147.0</v>
      </c>
      <c r="AI53" s="3">
        <v>0.16</v>
      </c>
      <c r="AJ53" s="3"/>
      <c r="AK53" s="3">
        <v>-93.0</v>
      </c>
      <c r="AL53" s="3">
        <v>0.21</v>
      </c>
      <c r="AM53" s="3"/>
      <c r="AN53" s="3">
        <v>-89.0</v>
      </c>
      <c r="AO53" s="3">
        <v>0.21</v>
      </c>
      <c r="AP53" s="3"/>
      <c r="AQ53" s="3">
        <v>-64.0</v>
      </c>
      <c r="AR53" s="3">
        <v>0.42</v>
      </c>
      <c r="AS53" s="3"/>
      <c r="AT53" s="3">
        <v>-121.0</v>
      </c>
      <c r="AU53" s="3">
        <v>0.1</v>
      </c>
      <c r="AV53" s="3"/>
      <c r="AW53" s="3">
        <v>-126.0</v>
      </c>
      <c r="AX53" s="3">
        <v>0.17</v>
      </c>
      <c r="AY53" s="3"/>
      <c r="AZ53" s="3">
        <v>-95.0</v>
      </c>
      <c r="BA53" s="3">
        <v>0.25</v>
      </c>
      <c r="BB53" s="3"/>
      <c r="BC53" s="3">
        <v>-90.0</v>
      </c>
      <c r="BD53" s="3">
        <v>0.17</v>
      </c>
      <c r="BE53" s="3"/>
      <c r="BF53" s="3">
        <v>-24.0</v>
      </c>
      <c r="BG53" s="3">
        <v>0.4</v>
      </c>
      <c r="BH53" s="3"/>
      <c r="BI53" s="3">
        <v>-29.0</v>
      </c>
      <c r="BJ53" s="3">
        <v>0.4</v>
      </c>
      <c r="BK53" s="3"/>
      <c r="BL53" s="3">
        <v>-84.0</v>
      </c>
      <c r="BM53" s="3">
        <v>0.1</v>
      </c>
      <c r="BN53" s="3"/>
      <c r="BO53" s="3">
        <v>-93.0</v>
      </c>
      <c r="BP53" s="3">
        <v>0.17</v>
      </c>
      <c r="BQ53" s="3"/>
      <c r="BR53" s="3">
        <v>-103.0</v>
      </c>
      <c r="BS53" s="3">
        <v>0.17</v>
      </c>
      <c r="BT53" s="3"/>
      <c r="BU53" s="3">
        <v>-164.0</v>
      </c>
      <c r="BV53" s="3">
        <v>0.1</v>
      </c>
      <c r="BW53" s="3"/>
      <c r="BX53" s="3">
        <v>-115.0</v>
      </c>
      <c r="BY53" s="3">
        <v>0.19</v>
      </c>
      <c r="BZ53" s="3"/>
      <c r="CA53" s="3">
        <v>-230.0</v>
      </c>
      <c r="CB53" s="3">
        <v>0.02</v>
      </c>
      <c r="CC53" s="3"/>
      <c r="CD53" s="3">
        <v>-142.0</v>
      </c>
      <c r="CE53" s="3">
        <v>0.08</v>
      </c>
      <c r="CF53" s="3"/>
      <c r="CG53" s="3">
        <v>-98.0</v>
      </c>
      <c r="CH53" s="3">
        <v>0.14</v>
      </c>
      <c r="CI53" s="3"/>
      <c r="CJ53" s="3">
        <v>-89.0</v>
      </c>
      <c r="CK53" s="3">
        <v>0.22</v>
      </c>
      <c r="CL53" s="3"/>
      <c r="CM53" s="3">
        <v>-206.0</v>
      </c>
      <c r="CN53" s="3">
        <v>0.08</v>
      </c>
      <c r="CO53" s="3"/>
      <c r="CP53" s="3">
        <v>-146.0</v>
      </c>
      <c r="CQ53" s="3">
        <v>0.14</v>
      </c>
      <c r="CR53" s="3"/>
      <c r="CS53" s="3">
        <v>-224.0</v>
      </c>
      <c r="CT53" s="3">
        <v>-0.14</v>
      </c>
      <c r="CU53" s="3"/>
      <c r="CV53" s="3">
        <v>30.0</v>
      </c>
      <c r="CW53" s="3">
        <v>0.2</v>
      </c>
      <c r="CX53" s="3"/>
      <c r="CY53" s="3">
        <v>27.0</v>
      </c>
      <c r="CZ53" s="3">
        <v>0.21</v>
      </c>
      <c r="DA53" s="3"/>
      <c r="DB53" s="3">
        <v>43.0</v>
      </c>
      <c r="DC53" s="3">
        <v>0.19</v>
      </c>
      <c r="DD53" s="3"/>
      <c r="DE53" s="3">
        <v>0.0</v>
      </c>
      <c r="DF53" s="3">
        <v>0.27</v>
      </c>
      <c r="DG53" s="3"/>
      <c r="DH53" s="3">
        <v>9.0</v>
      </c>
      <c r="DI53" s="3">
        <v>0.19</v>
      </c>
      <c r="DJ53" s="3"/>
      <c r="DK53" s="3">
        <v>18.0</v>
      </c>
      <c r="DL53" s="3">
        <v>0.27</v>
      </c>
      <c r="DM53" s="3"/>
      <c r="DN53" s="3">
        <v>15.0</v>
      </c>
      <c r="DO53" s="3">
        <v>0.28</v>
      </c>
    </row>
    <row r="54">
      <c r="A54" s="3">
        <v>-36.0</v>
      </c>
      <c r="B54" s="3">
        <v>0.26</v>
      </c>
      <c r="C54" s="5"/>
      <c r="D54" s="3">
        <v>-24.0</v>
      </c>
      <c r="E54" s="3">
        <v>0.3</v>
      </c>
      <c r="F54" s="5"/>
      <c r="G54" s="3">
        <v>-27.0</v>
      </c>
      <c r="H54" s="3">
        <v>0.14</v>
      </c>
      <c r="I54" s="5"/>
      <c r="J54" s="3">
        <v>-116.0</v>
      </c>
      <c r="K54" s="3">
        <v>0.16</v>
      </c>
      <c r="L54" s="5"/>
      <c r="M54" s="3">
        <v>-115.0</v>
      </c>
      <c r="N54" s="3">
        <v>0.09</v>
      </c>
      <c r="O54" s="5"/>
      <c r="P54" s="3">
        <v>-61.0</v>
      </c>
      <c r="Q54" s="3">
        <v>0.3</v>
      </c>
      <c r="R54" s="5"/>
      <c r="S54" s="3">
        <v>-104.0</v>
      </c>
      <c r="T54" s="3">
        <v>0.19</v>
      </c>
      <c r="U54" s="5"/>
      <c r="V54" s="3">
        <v>-163.0</v>
      </c>
      <c r="W54" s="3">
        <v>0.1</v>
      </c>
      <c r="X54" s="5"/>
      <c r="Y54" s="3">
        <v>-83.0</v>
      </c>
      <c r="Z54" s="3">
        <v>0.15</v>
      </c>
      <c r="AA54" s="3"/>
      <c r="AB54" s="3">
        <v>-107.0</v>
      </c>
      <c r="AC54" s="3">
        <v>0.13</v>
      </c>
      <c r="AD54" s="3"/>
      <c r="AE54" s="3">
        <v>-200.0</v>
      </c>
      <c r="AF54" s="3">
        <v>0.14</v>
      </c>
      <c r="AG54" s="3"/>
      <c r="AH54" s="3">
        <v>-146.0</v>
      </c>
      <c r="AI54" s="3">
        <v>0.16</v>
      </c>
      <c r="AJ54" s="3"/>
      <c r="AK54" s="3">
        <v>-92.0</v>
      </c>
      <c r="AL54" s="3">
        <v>0.23</v>
      </c>
      <c r="AM54" s="3"/>
      <c r="AN54" s="3">
        <v>-87.0</v>
      </c>
      <c r="AO54" s="3">
        <v>0.21</v>
      </c>
      <c r="AP54" s="3"/>
      <c r="AQ54" s="3">
        <v>-63.0</v>
      </c>
      <c r="AR54" s="3">
        <v>0.45</v>
      </c>
      <c r="AS54" s="3"/>
      <c r="AT54" s="3">
        <v>-120.0</v>
      </c>
      <c r="AU54" s="3">
        <v>0.1</v>
      </c>
      <c r="AV54" s="3"/>
      <c r="AW54" s="3">
        <v>-124.0</v>
      </c>
      <c r="AX54" s="3">
        <v>0.17</v>
      </c>
      <c r="AY54" s="3"/>
      <c r="AZ54" s="3">
        <v>-93.0</v>
      </c>
      <c r="BA54" s="3">
        <v>0.26</v>
      </c>
      <c r="BB54" s="3"/>
      <c r="BC54" s="3">
        <v>-89.0</v>
      </c>
      <c r="BD54" s="3">
        <v>0.18</v>
      </c>
      <c r="BE54" s="3"/>
      <c r="BF54" s="3">
        <v>-23.0</v>
      </c>
      <c r="BG54" s="3">
        <v>0.44</v>
      </c>
      <c r="BH54" s="3"/>
      <c r="BI54" s="3">
        <v>-27.0</v>
      </c>
      <c r="BJ54" s="3">
        <v>0.43</v>
      </c>
      <c r="BK54" s="3"/>
      <c r="BL54" s="3">
        <v>-83.0</v>
      </c>
      <c r="BM54" s="3">
        <v>0.11</v>
      </c>
      <c r="BN54" s="3"/>
      <c r="BO54" s="3">
        <v>-92.0</v>
      </c>
      <c r="BP54" s="3">
        <v>0.17</v>
      </c>
      <c r="BQ54" s="3"/>
      <c r="BR54" s="3">
        <v>-101.0</v>
      </c>
      <c r="BS54" s="3">
        <v>0.17</v>
      </c>
      <c r="BT54" s="3"/>
      <c r="BU54" s="3">
        <v>-163.0</v>
      </c>
      <c r="BV54" s="3">
        <v>0.1</v>
      </c>
      <c r="BW54" s="3"/>
      <c r="BX54" s="3">
        <v>-113.0</v>
      </c>
      <c r="BY54" s="3">
        <v>0.2</v>
      </c>
      <c r="BZ54" s="3"/>
      <c r="CA54" s="3">
        <v>-229.0</v>
      </c>
      <c r="CB54" s="3">
        <v>0.02</v>
      </c>
      <c r="CC54" s="3"/>
      <c r="CD54" s="3">
        <v>-141.0</v>
      </c>
      <c r="CE54" s="3">
        <v>0.08</v>
      </c>
      <c r="CF54" s="3"/>
      <c r="CG54" s="3">
        <v>-96.0</v>
      </c>
      <c r="CH54" s="3">
        <v>0.15</v>
      </c>
      <c r="CI54" s="3"/>
      <c r="CJ54" s="3">
        <v>-87.0</v>
      </c>
      <c r="CK54" s="3">
        <v>0.22</v>
      </c>
      <c r="CL54" s="3"/>
      <c r="CM54" s="3">
        <v>-204.0</v>
      </c>
      <c r="CN54" s="3">
        <v>0.09</v>
      </c>
      <c r="CO54" s="3"/>
      <c r="CP54" s="3">
        <v>-144.0</v>
      </c>
      <c r="CQ54" s="3">
        <v>0.14</v>
      </c>
      <c r="CR54" s="3"/>
      <c r="CS54" s="3">
        <v>-221.0</v>
      </c>
      <c r="CT54" s="3">
        <v>-0.14</v>
      </c>
      <c r="CU54" s="3"/>
      <c r="CV54" s="3">
        <v>33.0</v>
      </c>
      <c r="CW54" s="3">
        <v>0.2</v>
      </c>
      <c r="CX54" s="3"/>
      <c r="CY54" s="3">
        <v>30.0</v>
      </c>
      <c r="CZ54" s="3">
        <v>0.2</v>
      </c>
      <c r="DA54" s="3"/>
      <c r="DB54" s="3">
        <v>46.0</v>
      </c>
      <c r="DC54" s="3">
        <v>0.19</v>
      </c>
      <c r="DD54" s="3"/>
      <c r="DE54" s="3">
        <v>3.0</v>
      </c>
      <c r="DF54" s="3">
        <v>0.27</v>
      </c>
      <c r="DG54" s="3"/>
      <c r="DH54" s="3">
        <v>12.0</v>
      </c>
      <c r="DI54" s="3">
        <v>0.19</v>
      </c>
      <c r="DJ54" s="3"/>
      <c r="DK54" s="3">
        <v>21.0</v>
      </c>
      <c r="DL54" s="3">
        <v>0.26</v>
      </c>
      <c r="DM54" s="3"/>
      <c r="DN54" s="3">
        <v>18.0</v>
      </c>
      <c r="DO54" s="3">
        <v>0.27</v>
      </c>
    </row>
    <row r="55">
      <c r="A55" s="3">
        <v>-35.0</v>
      </c>
      <c r="B55" s="3">
        <v>0.27</v>
      </c>
      <c r="C55" s="5"/>
      <c r="D55" s="3">
        <v>-23.0</v>
      </c>
      <c r="E55" s="3">
        <v>0.31</v>
      </c>
      <c r="F55" s="5"/>
      <c r="G55" s="3">
        <v>-26.0</v>
      </c>
      <c r="H55" s="3">
        <v>0.14</v>
      </c>
      <c r="I55" s="5"/>
      <c r="J55" s="3">
        <v>-115.0</v>
      </c>
      <c r="K55" s="3">
        <v>0.17</v>
      </c>
      <c r="L55" s="5"/>
      <c r="M55" s="3">
        <v>-113.0</v>
      </c>
      <c r="N55" s="3">
        <v>0.09</v>
      </c>
      <c r="O55" s="5"/>
      <c r="P55" s="3">
        <v>-60.0</v>
      </c>
      <c r="Q55" s="3">
        <v>0.31</v>
      </c>
      <c r="R55" s="5"/>
      <c r="S55" s="3">
        <v>-103.0</v>
      </c>
      <c r="T55" s="3">
        <v>0.2</v>
      </c>
      <c r="U55" s="5"/>
      <c r="V55" s="3">
        <v>-161.0</v>
      </c>
      <c r="W55" s="3">
        <v>0.1</v>
      </c>
      <c r="X55" s="5"/>
      <c r="Y55" s="3">
        <v>-81.0</v>
      </c>
      <c r="Z55" s="3">
        <v>0.15</v>
      </c>
      <c r="AA55" s="3"/>
      <c r="AB55" s="3">
        <v>-106.0</v>
      </c>
      <c r="AC55" s="3">
        <v>0.14</v>
      </c>
      <c r="AD55" s="3"/>
      <c r="AE55" s="3">
        <v>-198.0</v>
      </c>
      <c r="AF55" s="3">
        <v>0.14</v>
      </c>
      <c r="AG55" s="3"/>
      <c r="AH55" s="3">
        <v>-144.0</v>
      </c>
      <c r="AI55" s="3">
        <v>0.16</v>
      </c>
      <c r="AJ55" s="3"/>
      <c r="AK55" s="3">
        <v>-90.0</v>
      </c>
      <c r="AL55" s="3">
        <v>0.24</v>
      </c>
      <c r="AM55" s="3"/>
      <c r="AN55" s="3">
        <v>-86.0</v>
      </c>
      <c r="AO55" s="3">
        <v>0.21</v>
      </c>
      <c r="AP55" s="3"/>
      <c r="AQ55" s="3">
        <v>-61.0</v>
      </c>
      <c r="AR55" s="3">
        <v>0.46</v>
      </c>
      <c r="AS55" s="3"/>
      <c r="AT55" s="3">
        <v>-118.0</v>
      </c>
      <c r="AU55" s="3">
        <v>0.11</v>
      </c>
      <c r="AV55" s="3"/>
      <c r="AW55" s="3">
        <v>-123.0</v>
      </c>
      <c r="AX55" s="3">
        <v>0.17</v>
      </c>
      <c r="AY55" s="3"/>
      <c r="AZ55" s="3">
        <v>-92.0</v>
      </c>
      <c r="BA55" s="3">
        <v>0.27</v>
      </c>
      <c r="BB55" s="3"/>
      <c r="BC55" s="3">
        <v>-87.0</v>
      </c>
      <c r="BD55" s="3">
        <v>0.19</v>
      </c>
      <c r="BE55" s="3"/>
      <c r="BF55" s="3">
        <v>-21.0</v>
      </c>
      <c r="BG55" s="3">
        <v>0.45</v>
      </c>
      <c r="BH55" s="3"/>
      <c r="BI55" s="3">
        <v>-26.0</v>
      </c>
      <c r="BJ55" s="3">
        <v>0.45</v>
      </c>
      <c r="BK55" s="3"/>
      <c r="BL55" s="3">
        <v>-81.0</v>
      </c>
      <c r="BM55" s="3">
        <v>0.11</v>
      </c>
      <c r="BN55" s="3"/>
      <c r="BO55" s="3">
        <v>-90.0</v>
      </c>
      <c r="BP55" s="3">
        <v>0.18</v>
      </c>
      <c r="BQ55" s="3"/>
      <c r="BR55" s="3">
        <v>-100.0</v>
      </c>
      <c r="BS55" s="3">
        <v>0.18</v>
      </c>
      <c r="BT55" s="3"/>
      <c r="BU55" s="3">
        <v>-161.0</v>
      </c>
      <c r="BV55" s="3">
        <v>0.1</v>
      </c>
      <c r="BW55" s="3"/>
      <c r="BX55" s="3">
        <v>-112.0</v>
      </c>
      <c r="BY55" s="3">
        <v>0.2</v>
      </c>
      <c r="BZ55" s="3"/>
      <c r="CA55" s="3">
        <v>-227.0</v>
      </c>
      <c r="CB55" s="3">
        <v>0.02</v>
      </c>
      <c r="CC55" s="3"/>
      <c r="CD55" s="3">
        <v>-139.0</v>
      </c>
      <c r="CE55" s="3">
        <v>0.08</v>
      </c>
      <c r="CF55" s="3"/>
      <c r="CG55" s="3">
        <v>-95.0</v>
      </c>
      <c r="CH55" s="3">
        <v>0.16</v>
      </c>
      <c r="CI55" s="3"/>
      <c r="CJ55" s="3">
        <v>-86.0</v>
      </c>
      <c r="CK55" s="3">
        <v>0.22</v>
      </c>
      <c r="CL55" s="3"/>
      <c r="CM55" s="3">
        <v>-203.0</v>
      </c>
      <c r="CN55" s="3">
        <v>0.09</v>
      </c>
      <c r="CO55" s="3"/>
      <c r="CP55" s="3">
        <v>-143.0</v>
      </c>
      <c r="CQ55" s="3">
        <v>0.15</v>
      </c>
      <c r="CR55" s="3"/>
      <c r="CS55" s="3">
        <v>-218.0</v>
      </c>
      <c r="CT55" s="3">
        <v>-0.14</v>
      </c>
      <c r="CU55" s="3"/>
      <c r="CV55" s="3">
        <v>36.0</v>
      </c>
      <c r="CW55" s="3">
        <v>0.19</v>
      </c>
      <c r="CX55" s="3"/>
      <c r="CY55" s="3">
        <v>33.0</v>
      </c>
      <c r="CZ55" s="3">
        <v>0.18</v>
      </c>
      <c r="DA55" s="3"/>
      <c r="DB55" s="3">
        <v>49.0</v>
      </c>
      <c r="DC55" s="3">
        <v>0.19</v>
      </c>
      <c r="DD55" s="3"/>
      <c r="DE55" s="3">
        <v>6.0</v>
      </c>
      <c r="DF55" s="3">
        <v>0.25</v>
      </c>
      <c r="DG55" s="3"/>
      <c r="DH55" s="3">
        <v>15.0</v>
      </c>
      <c r="DI55" s="3">
        <v>0.18</v>
      </c>
      <c r="DJ55" s="3"/>
      <c r="DK55" s="3">
        <v>24.0</v>
      </c>
      <c r="DL55" s="3">
        <v>0.25</v>
      </c>
      <c r="DM55" s="3"/>
      <c r="DN55" s="3">
        <v>21.0</v>
      </c>
      <c r="DO55" s="3">
        <v>0.27</v>
      </c>
    </row>
    <row r="56">
      <c r="A56" s="3">
        <v>-33.0</v>
      </c>
      <c r="B56" s="3">
        <v>0.28</v>
      </c>
      <c r="C56" s="5"/>
      <c r="D56" s="3">
        <v>-21.0</v>
      </c>
      <c r="E56" s="3">
        <v>0.31</v>
      </c>
      <c r="F56" s="5"/>
      <c r="G56" s="3">
        <v>-24.0</v>
      </c>
      <c r="H56" s="3">
        <v>0.14</v>
      </c>
      <c r="I56" s="5"/>
      <c r="J56" s="3">
        <v>-113.0</v>
      </c>
      <c r="K56" s="3">
        <v>0.18</v>
      </c>
      <c r="L56" s="5"/>
      <c r="M56" s="3">
        <v>-112.0</v>
      </c>
      <c r="N56" s="3">
        <v>0.09</v>
      </c>
      <c r="O56" s="5"/>
      <c r="P56" s="3">
        <v>-58.0</v>
      </c>
      <c r="Q56" s="3">
        <v>0.32</v>
      </c>
      <c r="R56" s="5"/>
      <c r="S56" s="3">
        <v>-101.0</v>
      </c>
      <c r="T56" s="3">
        <v>0.2</v>
      </c>
      <c r="U56" s="5"/>
      <c r="V56" s="3">
        <v>-160.0</v>
      </c>
      <c r="W56" s="3">
        <v>0.11</v>
      </c>
      <c r="X56" s="5"/>
      <c r="Y56" s="3">
        <v>-80.0</v>
      </c>
      <c r="Z56" s="3">
        <v>0.15</v>
      </c>
      <c r="AA56" s="3"/>
      <c r="AB56" s="3">
        <v>-104.0</v>
      </c>
      <c r="AC56" s="3">
        <v>0.14</v>
      </c>
      <c r="AD56" s="3"/>
      <c r="AE56" s="3">
        <v>-196.0</v>
      </c>
      <c r="AF56" s="3">
        <v>0.14</v>
      </c>
      <c r="AG56" s="3"/>
      <c r="AH56" s="3">
        <v>-143.0</v>
      </c>
      <c r="AI56" s="3">
        <v>0.17</v>
      </c>
      <c r="AJ56" s="3"/>
      <c r="AK56" s="3">
        <v>-89.0</v>
      </c>
      <c r="AL56" s="3">
        <v>0.24</v>
      </c>
      <c r="AM56" s="3"/>
      <c r="AN56" s="3">
        <v>-84.0</v>
      </c>
      <c r="AO56" s="3">
        <v>0.22</v>
      </c>
      <c r="AP56" s="3"/>
      <c r="AQ56" s="3">
        <v>-60.0</v>
      </c>
      <c r="AR56" s="3">
        <v>0.47</v>
      </c>
      <c r="AS56" s="3"/>
      <c r="AT56" s="3">
        <v>-116.0</v>
      </c>
      <c r="AU56" s="3">
        <v>0.11</v>
      </c>
      <c r="AV56" s="3"/>
      <c r="AW56" s="3">
        <v>-121.0</v>
      </c>
      <c r="AX56" s="3">
        <v>0.18</v>
      </c>
      <c r="AY56" s="3"/>
      <c r="AZ56" s="3">
        <v>-90.0</v>
      </c>
      <c r="BA56" s="3">
        <v>0.28</v>
      </c>
      <c r="BB56" s="3"/>
      <c r="BC56" s="3">
        <v>-86.0</v>
      </c>
      <c r="BD56" s="3">
        <v>0.19</v>
      </c>
      <c r="BE56" s="3"/>
      <c r="BF56" s="3">
        <v>-20.0</v>
      </c>
      <c r="BG56" s="3">
        <v>0.46</v>
      </c>
      <c r="BH56" s="3"/>
      <c r="BI56" s="3">
        <v>-24.0</v>
      </c>
      <c r="BJ56" s="3">
        <v>0.47</v>
      </c>
      <c r="BK56" s="3"/>
      <c r="BL56" s="3">
        <v>-80.0</v>
      </c>
      <c r="BM56" s="3">
        <v>0.11</v>
      </c>
      <c r="BN56" s="3"/>
      <c r="BO56" s="3">
        <v>-89.0</v>
      </c>
      <c r="BP56" s="3">
        <v>0.18</v>
      </c>
      <c r="BQ56" s="3"/>
      <c r="BR56" s="3">
        <v>-98.0</v>
      </c>
      <c r="BS56" s="3">
        <v>0.18</v>
      </c>
      <c r="BT56" s="3"/>
      <c r="BU56" s="3">
        <v>-160.0</v>
      </c>
      <c r="BV56" s="3">
        <v>0.11</v>
      </c>
      <c r="BW56" s="3"/>
      <c r="BX56" s="3">
        <v>-110.0</v>
      </c>
      <c r="BY56" s="3">
        <v>0.2</v>
      </c>
      <c r="BZ56" s="3"/>
      <c r="CA56" s="3">
        <v>-226.0</v>
      </c>
      <c r="CB56" s="3">
        <v>0.02</v>
      </c>
      <c r="CC56" s="3"/>
      <c r="CD56" s="3">
        <v>-138.0</v>
      </c>
      <c r="CE56" s="3">
        <v>0.09</v>
      </c>
      <c r="CF56" s="3"/>
      <c r="CG56" s="3">
        <v>-93.0</v>
      </c>
      <c r="CH56" s="3">
        <v>0.17</v>
      </c>
      <c r="CI56" s="3"/>
      <c r="CJ56" s="3">
        <v>-84.0</v>
      </c>
      <c r="CK56" s="3">
        <v>0.23</v>
      </c>
      <c r="CL56" s="3"/>
      <c r="CM56" s="3">
        <v>-201.0</v>
      </c>
      <c r="CN56" s="3">
        <v>0.09</v>
      </c>
      <c r="CO56" s="3"/>
      <c r="CP56" s="3">
        <v>-141.0</v>
      </c>
      <c r="CQ56" s="3">
        <v>0.16</v>
      </c>
      <c r="CR56" s="3"/>
      <c r="CS56" s="3">
        <v>-215.0</v>
      </c>
      <c r="CT56" s="3">
        <v>-0.14</v>
      </c>
      <c r="CU56" s="3"/>
      <c r="CV56" s="3">
        <v>40.0</v>
      </c>
      <c r="CW56" s="3">
        <v>0.17</v>
      </c>
      <c r="CX56" s="3"/>
      <c r="CY56" s="3">
        <v>36.0</v>
      </c>
      <c r="CZ56" s="3">
        <v>0.18</v>
      </c>
      <c r="DA56" s="3"/>
      <c r="DB56" s="3">
        <v>52.0</v>
      </c>
      <c r="DC56" s="3">
        <v>0.19</v>
      </c>
      <c r="DD56" s="3"/>
      <c r="DE56" s="3">
        <v>9.0</v>
      </c>
      <c r="DF56" s="3">
        <v>0.23</v>
      </c>
      <c r="DG56" s="3"/>
      <c r="DH56" s="3">
        <v>18.0</v>
      </c>
      <c r="DI56" s="3">
        <v>0.15</v>
      </c>
      <c r="DJ56" s="3"/>
      <c r="DK56" s="3">
        <v>27.0</v>
      </c>
      <c r="DL56" s="3">
        <v>0.24</v>
      </c>
      <c r="DM56" s="3"/>
      <c r="DN56" s="3">
        <v>24.0</v>
      </c>
      <c r="DO56" s="3">
        <v>0.26</v>
      </c>
    </row>
    <row r="57">
      <c r="A57" s="3">
        <v>-32.0</v>
      </c>
      <c r="B57" s="3">
        <v>0.28</v>
      </c>
      <c r="C57" s="5"/>
      <c r="D57" s="3">
        <v>-20.0</v>
      </c>
      <c r="E57" s="3">
        <v>0.31</v>
      </c>
      <c r="F57" s="5"/>
      <c r="G57" s="3">
        <v>-23.0</v>
      </c>
      <c r="H57" s="3">
        <v>0.16</v>
      </c>
      <c r="I57" s="5"/>
      <c r="J57" s="3">
        <v>-112.0</v>
      </c>
      <c r="K57" s="3">
        <v>0.18</v>
      </c>
      <c r="L57" s="5"/>
      <c r="M57" s="3">
        <v>-110.0</v>
      </c>
      <c r="N57" s="3">
        <v>0.09</v>
      </c>
      <c r="O57" s="5"/>
      <c r="P57" s="3">
        <v>-56.0</v>
      </c>
      <c r="Q57" s="3">
        <v>0.33</v>
      </c>
      <c r="R57" s="5"/>
      <c r="S57" s="3">
        <v>-100.0</v>
      </c>
      <c r="T57" s="3">
        <v>0.21</v>
      </c>
      <c r="U57" s="5"/>
      <c r="V57" s="3">
        <v>-158.0</v>
      </c>
      <c r="W57" s="3">
        <v>0.11</v>
      </c>
      <c r="X57" s="5"/>
      <c r="Y57" s="3">
        <v>-78.0</v>
      </c>
      <c r="Z57" s="3">
        <v>0.16</v>
      </c>
      <c r="AA57" s="3"/>
      <c r="AB57" s="3">
        <v>-103.0</v>
      </c>
      <c r="AC57" s="3">
        <v>0.15</v>
      </c>
      <c r="AD57" s="3"/>
      <c r="AE57" s="3">
        <v>-195.0</v>
      </c>
      <c r="AF57" s="3">
        <v>0.14</v>
      </c>
      <c r="AG57" s="3"/>
      <c r="AH57" s="3">
        <v>-141.0</v>
      </c>
      <c r="AI57" s="3">
        <v>0.17</v>
      </c>
      <c r="AJ57" s="3"/>
      <c r="AK57" s="3">
        <v>-87.0</v>
      </c>
      <c r="AL57" s="3">
        <v>0.25</v>
      </c>
      <c r="AM57" s="3"/>
      <c r="AN57" s="3">
        <v>-83.0</v>
      </c>
      <c r="AO57" s="3">
        <v>0.23</v>
      </c>
      <c r="AP57" s="3"/>
      <c r="AQ57" s="3">
        <v>-58.0</v>
      </c>
      <c r="AR57" s="3">
        <v>0.47</v>
      </c>
      <c r="AS57" s="3"/>
      <c r="AT57" s="3">
        <v>-115.0</v>
      </c>
      <c r="AU57" s="3">
        <v>0.11</v>
      </c>
      <c r="AV57" s="3"/>
      <c r="AW57" s="3">
        <v>-120.0</v>
      </c>
      <c r="AX57" s="3">
        <v>0.19</v>
      </c>
      <c r="AY57" s="3"/>
      <c r="AZ57" s="3">
        <v>-89.0</v>
      </c>
      <c r="BA57" s="3">
        <v>0.29</v>
      </c>
      <c r="BB57" s="3"/>
      <c r="BC57" s="3">
        <v>-84.0</v>
      </c>
      <c r="BD57" s="3">
        <v>0.2</v>
      </c>
      <c r="BE57" s="3"/>
      <c r="BF57" s="3">
        <v>-18.0</v>
      </c>
      <c r="BG57" s="3">
        <v>0.49</v>
      </c>
      <c r="BH57" s="3"/>
      <c r="BI57" s="3">
        <v>-23.0</v>
      </c>
      <c r="BJ57" s="3">
        <v>0.54</v>
      </c>
      <c r="BK57" s="3"/>
      <c r="BL57" s="3">
        <v>-78.0</v>
      </c>
      <c r="BM57" s="3">
        <v>0.11</v>
      </c>
      <c r="BN57" s="3"/>
      <c r="BO57" s="3">
        <v>-87.0</v>
      </c>
      <c r="BP57" s="3">
        <v>0.18</v>
      </c>
      <c r="BQ57" s="3"/>
      <c r="BR57" s="3">
        <v>-96.0</v>
      </c>
      <c r="BS57" s="3">
        <v>0.18</v>
      </c>
      <c r="BT57" s="3"/>
      <c r="BU57" s="3">
        <v>-158.0</v>
      </c>
      <c r="BV57" s="3">
        <v>0.11</v>
      </c>
      <c r="BW57" s="3"/>
      <c r="BX57" s="3">
        <v>-109.0</v>
      </c>
      <c r="BY57" s="3">
        <v>0.21</v>
      </c>
      <c r="BZ57" s="3"/>
      <c r="CA57" s="3">
        <v>-224.0</v>
      </c>
      <c r="CB57" s="3">
        <v>0.02</v>
      </c>
      <c r="CC57" s="3"/>
      <c r="CD57" s="3">
        <v>-136.0</v>
      </c>
      <c r="CE57" s="3">
        <v>0.09</v>
      </c>
      <c r="CF57" s="3"/>
      <c r="CG57" s="3">
        <v>-92.0</v>
      </c>
      <c r="CH57" s="3">
        <v>0.17</v>
      </c>
      <c r="CI57" s="3"/>
      <c r="CJ57" s="3">
        <v>-83.0</v>
      </c>
      <c r="CK57" s="3">
        <v>0.26</v>
      </c>
      <c r="CL57" s="3"/>
      <c r="CM57" s="3">
        <v>-200.0</v>
      </c>
      <c r="CN57" s="3">
        <v>0.09</v>
      </c>
      <c r="CO57" s="3"/>
      <c r="CP57" s="3">
        <v>-140.0</v>
      </c>
      <c r="CQ57" s="3">
        <v>0.17</v>
      </c>
      <c r="CR57" s="3"/>
      <c r="CS57" s="3">
        <v>-212.0</v>
      </c>
      <c r="CT57" s="3">
        <v>-0.14</v>
      </c>
      <c r="CU57" s="3"/>
      <c r="CV57" s="3">
        <v>43.0</v>
      </c>
      <c r="CW57" s="3">
        <v>0.17</v>
      </c>
      <c r="CX57" s="3"/>
      <c r="CY57" s="3">
        <v>40.0</v>
      </c>
      <c r="CZ57" s="3">
        <v>0.17</v>
      </c>
      <c r="DA57" s="3"/>
      <c r="DB57" s="3">
        <v>55.0</v>
      </c>
      <c r="DC57" s="3">
        <v>0.17</v>
      </c>
      <c r="DD57" s="3"/>
      <c r="DE57" s="3">
        <v>12.0</v>
      </c>
      <c r="DF57" s="3">
        <v>0.22</v>
      </c>
      <c r="DG57" s="3"/>
      <c r="DH57" s="3">
        <v>21.0</v>
      </c>
      <c r="DI57" s="3">
        <v>0.15</v>
      </c>
      <c r="DJ57" s="3"/>
      <c r="DK57" s="3">
        <v>30.0</v>
      </c>
      <c r="DL57" s="3">
        <v>0.24</v>
      </c>
      <c r="DM57" s="3"/>
      <c r="DN57" s="3">
        <v>27.0</v>
      </c>
      <c r="DO57" s="3">
        <v>0.26</v>
      </c>
    </row>
    <row r="58">
      <c r="A58" s="3">
        <v>-30.0</v>
      </c>
      <c r="B58" s="3">
        <v>0.29</v>
      </c>
      <c r="C58" s="5"/>
      <c r="D58" s="3">
        <v>-18.0</v>
      </c>
      <c r="E58" s="3">
        <v>0.32</v>
      </c>
      <c r="F58" s="5"/>
      <c r="G58" s="3">
        <v>-21.0</v>
      </c>
      <c r="H58" s="3">
        <v>0.16</v>
      </c>
      <c r="I58" s="5"/>
      <c r="J58" s="3">
        <v>-110.0</v>
      </c>
      <c r="K58" s="3">
        <v>0.2</v>
      </c>
      <c r="L58" s="5"/>
      <c r="M58" s="3">
        <v>-109.0</v>
      </c>
      <c r="N58" s="3">
        <v>0.09</v>
      </c>
      <c r="O58" s="5"/>
      <c r="P58" s="3">
        <v>-55.0</v>
      </c>
      <c r="Q58" s="3">
        <v>0.34</v>
      </c>
      <c r="R58" s="5"/>
      <c r="S58" s="3">
        <v>-98.0</v>
      </c>
      <c r="T58" s="3">
        <v>0.22</v>
      </c>
      <c r="U58" s="5"/>
      <c r="V58" s="3">
        <v>-156.0</v>
      </c>
      <c r="W58" s="3">
        <v>0.11</v>
      </c>
      <c r="X58" s="5"/>
      <c r="Y58" s="3">
        <v>-76.0</v>
      </c>
      <c r="Z58" s="3">
        <v>0.16</v>
      </c>
      <c r="AA58" s="3"/>
      <c r="AB58" s="3">
        <v>-101.0</v>
      </c>
      <c r="AC58" s="3">
        <v>0.16</v>
      </c>
      <c r="AD58" s="3"/>
      <c r="AE58" s="3">
        <v>-193.0</v>
      </c>
      <c r="AF58" s="3">
        <v>0.14</v>
      </c>
      <c r="AG58" s="3"/>
      <c r="AH58" s="3">
        <v>-140.0</v>
      </c>
      <c r="AI58" s="3">
        <v>0.17</v>
      </c>
      <c r="AJ58" s="3"/>
      <c r="AK58" s="3">
        <v>-86.0</v>
      </c>
      <c r="AL58" s="3">
        <v>0.25</v>
      </c>
      <c r="AM58" s="3"/>
      <c r="AN58" s="3">
        <v>-81.0</v>
      </c>
      <c r="AO58" s="3">
        <v>0.24</v>
      </c>
      <c r="AP58" s="3"/>
      <c r="AQ58" s="3">
        <v>-56.0</v>
      </c>
      <c r="AR58" s="3">
        <v>0.48</v>
      </c>
      <c r="AS58" s="3"/>
      <c r="AT58" s="3">
        <v>-113.0</v>
      </c>
      <c r="AU58" s="3">
        <v>0.12</v>
      </c>
      <c r="AV58" s="3"/>
      <c r="AW58" s="3">
        <v>-118.0</v>
      </c>
      <c r="AX58" s="3">
        <v>0.19</v>
      </c>
      <c r="AY58" s="3"/>
      <c r="AZ58" s="3">
        <v>-87.0</v>
      </c>
      <c r="BA58" s="3">
        <v>0.29</v>
      </c>
      <c r="BB58" s="3"/>
      <c r="BC58" s="3">
        <v>-83.0</v>
      </c>
      <c r="BD58" s="3">
        <v>0.2</v>
      </c>
      <c r="BE58" s="3"/>
      <c r="BF58" s="3">
        <v>-16.0</v>
      </c>
      <c r="BG58" s="3">
        <v>0.52</v>
      </c>
      <c r="BH58" s="3"/>
      <c r="BI58" s="3">
        <v>-21.0</v>
      </c>
      <c r="BJ58" s="3">
        <v>0.61</v>
      </c>
      <c r="BK58" s="3"/>
      <c r="BL58" s="3">
        <v>-76.0</v>
      </c>
      <c r="BM58" s="3">
        <v>0.12</v>
      </c>
      <c r="BN58" s="3"/>
      <c r="BO58" s="3">
        <v>-86.0</v>
      </c>
      <c r="BP58" s="3">
        <v>0.19</v>
      </c>
      <c r="BQ58" s="3"/>
      <c r="BR58" s="3">
        <v>-95.0</v>
      </c>
      <c r="BS58" s="3">
        <v>0.19</v>
      </c>
      <c r="BT58" s="3"/>
      <c r="BU58" s="3">
        <v>-156.0</v>
      </c>
      <c r="BV58" s="3">
        <v>0.12</v>
      </c>
      <c r="BW58" s="3"/>
      <c r="BX58" s="3">
        <v>-107.0</v>
      </c>
      <c r="BY58" s="3">
        <v>0.21</v>
      </c>
      <c r="BZ58" s="3"/>
      <c r="CA58" s="3">
        <v>-223.0</v>
      </c>
      <c r="CB58" s="3">
        <v>0.02</v>
      </c>
      <c r="CC58" s="3"/>
      <c r="CD58" s="3">
        <v>-135.0</v>
      </c>
      <c r="CE58" s="3">
        <v>0.1</v>
      </c>
      <c r="CF58" s="3"/>
      <c r="CG58" s="3">
        <v>-90.0</v>
      </c>
      <c r="CH58" s="3">
        <v>0.19</v>
      </c>
      <c r="CI58" s="3"/>
      <c r="CJ58" s="3">
        <v>-81.0</v>
      </c>
      <c r="CK58" s="3">
        <v>0.26</v>
      </c>
      <c r="CL58" s="3"/>
      <c r="CM58" s="3">
        <v>-198.0</v>
      </c>
      <c r="CN58" s="3">
        <v>0.09</v>
      </c>
      <c r="CO58" s="3"/>
      <c r="CP58" s="3">
        <v>-138.0</v>
      </c>
      <c r="CQ58" s="3">
        <v>0.18</v>
      </c>
      <c r="CR58" s="3"/>
      <c r="CS58" s="3">
        <v>-209.0</v>
      </c>
      <c r="CT58" s="3">
        <v>-0.13</v>
      </c>
      <c r="CU58" s="3"/>
      <c r="CV58" s="3">
        <v>46.0</v>
      </c>
      <c r="CW58" s="3">
        <v>0.16</v>
      </c>
      <c r="CX58" s="3"/>
      <c r="CY58" s="3">
        <v>43.0</v>
      </c>
      <c r="CZ58" s="3">
        <v>0.16</v>
      </c>
      <c r="DA58" s="3"/>
      <c r="DB58" s="3">
        <v>58.0</v>
      </c>
      <c r="DC58" s="3">
        <v>0.12</v>
      </c>
      <c r="DD58" s="3"/>
      <c r="DE58" s="3">
        <v>15.0</v>
      </c>
      <c r="DF58" s="3">
        <v>0.21</v>
      </c>
      <c r="DG58" s="3"/>
      <c r="DH58" s="3">
        <v>24.0</v>
      </c>
      <c r="DI58" s="3">
        <v>0.15</v>
      </c>
      <c r="DJ58" s="3"/>
      <c r="DK58" s="3">
        <v>33.0</v>
      </c>
      <c r="DL58" s="3">
        <v>0.22</v>
      </c>
      <c r="DM58" s="3"/>
      <c r="DN58" s="3">
        <v>30.0</v>
      </c>
      <c r="DO58" s="3">
        <v>0.25</v>
      </c>
    </row>
    <row r="59">
      <c r="A59" s="3">
        <v>-29.0</v>
      </c>
      <c r="B59" s="3">
        <v>0.31</v>
      </c>
      <c r="C59" s="5"/>
      <c r="D59" s="3">
        <v>-16.0</v>
      </c>
      <c r="E59" s="3">
        <v>0.32</v>
      </c>
      <c r="F59" s="5"/>
      <c r="G59" s="3">
        <v>-20.0</v>
      </c>
      <c r="H59" s="3">
        <v>0.16</v>
      </c>
      <c r="I59" s="5"/>
      <c r="J59" s="3">
        <v>-109.0</v>
      </c>
      <c r="K59" s="3">
        <v>0.21</v>
      </c>
      <c r="L59" s="5"/>
      <c r="M59" s="3">
        <v>-107.0</v>
      </c>
      <c r="N59" s="3">
        <v>0.09</v>
      </c>
      <c r="O59" s="5"/>
      <c r="P59" s="3">
        <v>-53.0</v>
      </c>
      <c r="Q59" s="3">
        <v>0.34</v>
      </c>
      <c r="R59" s="5"/>
      <c r="S59" s="3">
        <v>-96.0</v>
      </c>
      <c r="T59" s="3">
        <v>0.24</v>
      </c>
      <c r="U59" s="5"/>
      <c r="V59" s="3">
        <v>-155.0</v>
      </c>
      <c r="W59" s="3">
        <v>0.11</v>
      </c>
      <c r="X59" s="5"/>
      <c r="Y59" s="3">
        <v>-75.0</v>
      </c>
      <c r="Z59" s="3">
        <v>0.17</v>
      </c>
      <c r="AA59" s="3"/>
      <c r="AB59" s="3">
        <v>-100.0</v>
      </c>
      <c r="AC59" s="3">
        <v>0.17</v>
      </c>
      <c r="AD59" s="3"/>
      <c r="AE59" s="3">
        <v>-192.0</v>
      </c>
      <c r="AF59" s="3">
        <v>0.14</v>
      </c>
      <c r="AG59" s="3"/>
      <c r="AH59" s="3">
        <v>-138.0</v>
      </c>
      <c r="AI59" s="3">
        <v>0.18</v>
      </c>
      <c r="AJ59" s="3"/>
      <c r="AK59" s="3">
        <v>-84.0</v>
      </c>
      <c r="AL59" s="3">
        <v>0.26</v>
      </c>
      <c r="AM59" s="3"/>
      <c r="AN59" s="3">
        <v>-80.0</v>
      </c>
      <c r="AO59" s="3">
        <v>0.26</v>
      </c>
      <c r="AP59" s="3"/>
      <c r="AQ59" s="3">
        <v>-55.0</v>
      </c>
      <c r="AR59" s="3">
        <v>0.49</v>
      </c>
      <c r="AS59" s="3"/>
      <c r="AT59" s="3">
        <v>-112.0</v>
      </c>
      <c r="AU59" s="3">
        <v>0.12</v>
      </c>
      <c r="AV59" s="3"/>
      <c r="AW59" s="3">
        <v>-116.0</v>
      </c>
      <c r="AX59" s="3">
        <v>0.2</v>
      </c>
      <c r="AY59" s="3"/>
      <c r="AZ59" s="3">
        <v>-86.0</v>
      </c>
      <c r="BA59" s="3">
        <v>0.31</v>
      </c>
      <c r="BB59" s="3"/>
      <c r="BC59" s="3">
        <v>-81.0</v>
      </c>
      <c r="BD59" s="3">
        <v>0.2</v>
      </c>
      <c r="BE59" s="3"/>
      <c r="BF59" s="3">
        <v>-15.0</v>
      </c>
      <c r="BG59" s="3">
        <v>0.53</v>
      </c>
      <c r="BH59" s="3"/>
      <c r="BI59" s="3">
        <v>-20.0</v>
      </c>
      <c r="BJ59" s="3">
        <v>0.68</v>
      </c>
      <c r="BK59" s="3"/>
      <c r="BL59" s="3">
        <v>-75.0</v>
      </c>
      <c r="BM59" s="3">
        <v>0.12</v>
      </c>
      <c r="BN59" s="3"/>
      <c r="BO59" s="3">
        <v>-84.0</v>
      </c>
      <c r="BP59" s="3">
        <v>0.19</v>
      </c>
      <c r="BQ59" s="3"/>
      <c r="BR59" s="3">
        <v>-93.0</v>
      </c>
      <c r="BS59" s="3">
        <v>0.19</v>
      </c>
      <c r="BT59" s="3"/>
      <c r="BU59" s="3">
        <v>-155.0</v>
      </c>
      <c r="BV59" s="3">
        <v>0.12</v>
      </c>
      <c r="BW59" s="3"/>
      <c r="BX59" s="3">
        <v>-106.0</v>
      </c>
      <c r="BY59" s="3">
        <v>0.22</v>
      </c>
      <c r="BZ59" s="3"/>
      <c r="CA59" s="3">
        <v>-221.0</v>
      </c>
      <c r="CB59" s="3">
        <v>0.03</v>
      </c>
      <c r="CC59" s="3"/>
      <c r="CD59" s="3">
        <v>-133.0</v>
      </c>
      <c r="CE59" s="3">
        <v>0.11</v>
      </c>
      <c r="CF59" s="3"/>
      <c r="CG59" s="3">
        <v>-89.0</v>
      </c>
      <c r="CH59" s="3">
        <v>0.21</v>
      </c>
      <c r="CI59" s="3"/>
      <c r="CJ59" s="3">
        <v>-80.0</v>
      </c>
      <c r="CK59" s="3">
        <v>0.27</v>
      </c>
      <c r="CL59" s="3"/>
      <c r="CM59" s="3">
        <v>-196.0</v>
      </c>
      <c r="CN59" s="3">
        <v>0.09</v>
      </c>
      <c r="CO59" s="3"/>
      <c r="CP59" s="3">
        <v>-136.0</v>
      </c>
      <c r="CQ59" s="3">
        <v>0.18</v>
      </c>
      <c r="CR59" s="3"/>
      <c r="CS59" s="3">
        <v>-206.0</v>
      </c>
      <c r="CT59" s="3">
        <v>-0.13</v>
      </c>
      <c r="CU59" s="3"/>
      <c r="CV59" s="3">
        <v>49.0</v>
      </c>
      <c r="CW59" s="3">
        <v>0.15</v>
      </c>
      <c r="CX59" s="3"/>
      <c r="CY59" s="3">
        <v>46.0</v>
      </c>
      <c r="CZ59" s="3">
        <v>0.15</v>
      </c>
      <c r="DA59" s="3"/>
      <c r="DB59" s="3">
        <v>61.0</v>
      </c>
      <c r="DC59" s="3">
        <v>0.12</v>
      </c>
      <c r="DD59" s="3"/>
      <c r="DE59" s="3">
        <v>18.0</v>
      </c>
      <c r="DF59" s="3">
        <v>0.2</v>
      </c>
      <c r="DG59" s="3"/>
      <c r="DH59" s="3">
        <v>27.0</v>
      </c>
      <c r="DI59" s="3">
        <v>0.13</v>
      </c>
      <c r="DJ59" s="3"/>
      <c r="DK59" s="3">
        <v>36.0</v>
      </c>
      <c r="DL59" s="3">
        <v>0.21</v>
      </c>
      <c r="DM59" s="3"/>
      <c r="DN59" s="3">
        <v>33.0</v>
      </c>
      <c r="DO59" s="3">
        <v>0.26</v>
      </c>
    </row>
    <row r="60">
      <c r="A60" s="3">
        <v>-27.0</v>
      </c>
      <c r="B60" s="3">
        <v>0.32</v>
      </c>
      <c r="C60" s="5"/>
      <c r="D60" s="3">
        <v>-15.0</v>
      </c>
      <c r="E60" s="3">
        <v>0.33</v>
      </c>
      <c r="F60" s="5"/>
      <c r="G60" s="3">
        <v>-18.0</v>
      </c>
      <c r="H60" s="3">
        <v>0.16</v>
      </c>
      <c r="I60" s="5"/>
      <c r="J60" s="3">
        <v>-107.0</v>
      </c>
      <c r="K60" s="3">
        <v>0.21</v>
      </c>
      <c r="L60" s="5"/>
      <c r="M60" s="3">
        <v>-106.0</v>
      </c>
      <c r="N60" s="3">
        <v>0.09</v>
      </c>
      <c r="O60" s="5"/>
      <c r="P60" s="3">
        <v>-52.0</v>
      </c>
      <c r="Q60" s="3">
        <v>0.34</v>
      </c>
      <c r="R60" s="5"/>
      <c r="S60" s="3">
        <v>-95.0</v>
      </c>
      <c r="T60" s="3">
        <v>0.24</v>
      </c>
      <c r="U60" s="5"/>
      <c r="V60" s="3">
        <v>-153.0</v>
      </c>
      <c r="W60" s="3">
        <v>0.11</v>
      </c>
      <c r="X60" s="5"/>
      <c r="Y60" s="3">
        <v>-73.0</v>
      </c>
      <c r="Z60" s="3">
        <v>0.17</v>
      </c>
      <c r="AA60" s="3"/>
      <c r="AB60" s="3">
        <v>-98.0</v>
      </c>
      <c r="AC60" s="3">
        <v>0.18</v>
      </c>
      <c r="AD60" s="3"/>
      <c r="AE60" s="3">
        <v>-190.0</v>
      </c>
      <c r="AF60" s="3">
        <v>0.14</v>
      </c>
      <c r="AG60" s="3"/>
      <c r="AH60" s="3">
        <v>-136.0</v>
      </c>
      <c r="AI60" s="3">
        <v>0.18</v>
      </c>
      <c r="AJ60" s="3"/>
      <c r="AK60" s="3">
        <v>-83.0</v>
      </c>
      <c r="AL60" s="3">
        <v>0.26</v>
      </c>
      <c r="AM60" s="3"/>
      <c r="AN60" s="3">
        <v>-78.0</v>
      </c>
      <c r="AO60" s="3">
        <v>0.27</v>
      </c>
      <c r="AP60" s="3"/>
      <c r="AQ60" s="3">
        <v>-53.0</v>
      </c>
      <c r="AR60" s="3">
        <v>0.51</v>
      </c>
      <c r="AS60" s="3"/>
      <c r="AT60" s="3">
        <v>-110.0</v>
      </c>
      <c r="AU60" s="3">
        <v>0.12</v>
      </c>
      <c r="AV60" s="3"/>
      <c r="AW60" s="3">
        <v>-115.0</v>
      </c>
      <c r="AX60" s="3">
        <v>0.21</v>
      </c>
      <c r="AY60" s="3"/>
      <c r="AZ60" s="3">
        <v>-84.0</v>
      </c>
      <c r="BA60" s="3">
        <v>0.32</v>
      </c>
      <c r="BB60" s="3"/>
      <c r="BC60" s="3">
        <v>-80.0</v>
      </c>
      <c r="BD60" s="3">
        <v>0.21</v>
      </c>
      <c r="BE60" s="3"/>
      <c r="BF60" s="3">
        <v>-13.0</v>
      </c>
      <c r="BG60" s="3">
        <v>0.53</v>
      </c>
      <c r="BH60" s="3"/>
      <c r="BI60" s="3">
        <v>-18.0</v>
      </c>
      <c r="BJ60" s="3">
        <v>0.75</v>
      </c>
      <c r="BK60" s="3"/>
      <c r="BL60" s="3">
        <v>-73.0</v>
      </c>
      <c r="BM60" s="3">
        <v>0.12</v>
      </c>
      <c r="BN60" s="3"/>
      <c r="BO60" s="3">
        <v>-83.0</v>
      </c>
      <c r="BP60" s="3">
        <v>0.19</v>
      </c>
      <c r="BQ60" s="3"/>
      <c r="BR60" s="3">
        <v>-92.0</v>
      </c>
      <c r="BS60" s="3">
        <v>0.2</v>
      </c>
      <c r="BT60" s="3"/>
      <c r="BU60" s="3">
        <v>-153.0</v>
      </c>
      <c r="BV60" s="3">
        <v>0.12</v>
      </c>
      <c r="BW60" s="3"/>
      <c r="BX60" s="3">
        <v>-104.0</v>
      </c>
      <c r="BY60" s="3">
        <v>0.23</v>
      </c>
      <c r="BZ60" s="3"/>
      <c r="CA60" s="3">
        <v>-220.0</v>
      </c>
      <c r="CB60" s="3">
        <v>0.03</v>
      </c>
      <c r="CC60" s="3"/>
      <c r="CD60" s="3">
        <v>-131.0</v>
      </c>
      <c r="CE60" s="3">
        <v>0.11</v>
      </c>
      <c r="CF60" s="3"/>
      <c r="CG60" s="3">
        <v>-87.0</v>
      </c>
      <c r="CH60" s="3">
        <v>0.22</v>
      </c>
      <c r="CI60" s="3"/>
      <c r="CJ60" s="3">
        <v>-78.0</v>
      </c>
      <c r="CK60" s="3">
        <v>0.27</v>
      </c>
      <c r="CL60" s="3"/>
      <c r="CM60" s="3">
        <v>-195.0</v>
      </c>
      <c r="CN60" s="3">
        <v>0.1</v>
      </c>
      <c r="CO60" s="3"/>
      <c r="CP60" s="3">
        <v>-135.0</v>
      </c>
      <c r="CQ60" s="3">
        <v>0.18</v>
      </c>
      <c r="CR60" s="3"/>
      <c r="CS60" s="3">
        <v>-203.0</v>
      </c>
      <c r="CT60" s="3">
        <v>-0.13</v>
      </c>
      <c r="CU60" s="3"/>
      <c r="CV60" s="3">
        <v>52.0</v>
      </c>
      <c r="CW60" s="3">
        <v>0.15</v>
      </c>
      <c r="CX60" s="3"/>
      <c r="CY60" s="3">
        <v>49.0</v>
      </c>
      <c r="CZ60" s="3">
        <v>0.15</v>
      </c>
      <c r="DA60" s="3"/>
      <c r="DB60" s="3">
        <v>64.0</v>
      </c>
      <c r="DC60" s="3">
        <v>0.12</v>
      </c>
      <c r="DD60" s="3"/>
      <c r="DE60" s="3">
        <v>21.0</v>
      </c>
      <c r="DF60" s="3">
        <v>0.19</v>
      </c>
      <c r="DG60" s="3"/>
      <c r="DH60" s="3">
        <v>30.0</v>
      </c>
      <c r="DI60" s="3">
        <v>0.12</v>
      </c>
      <c r="DJ60" s="3"/>
      <c r="DK60" s="3">
        <v>40.0</v>
      </c>
      <c r="DL60" s="3">
        <v>0.21</v>
      </c>
      <c r="DM60" s="3"/>
      <c r="DN60" s="3">
        <v>36.0</v>
      </c>
      <c r="DO60" s="3">
        <v>0.24</v>
      </c>
    </row>
    <row r="61">
      <c r="A61" s="3">
        <v>-26.0</v>
      </c>
      <c r="B61" s="3">
        <v>0.33</v>
      </c>
      <c r="C61" s="5"/>
      <c r="D61" s="3">
        <v>-13.0</v>
      </c>
      <c r="E61" s="3">
        <v>0.34</v>
      </c>
      <c r="F61" s="5"/>
      <c r="G61" s="3">
        <v>-16.0</v>
      </c>
      <c r="H61" s="3">
        <v>0.16</v>
      </c>
      <c r="I61" s="5"/>
      <c r="J61" s="3">
        <v>-106.0</v>
      </c>
      <c r="K61" s="3">
        <v>0.22</v>
      </c>
      <c r="L61" s="5"/>
      <c r="M61" s="3">
        <v>-104.0</v>
      </c>
      <c r="N61" s="3">
        <v>0.1</v>
      </c>
      <c r="O61" s="5"/>
      <c r="P61" s="3">
        <v>-50.0</v>
      </c>
      <c r="Q61" s="3">
        <v>0.35</v>
      </c>
      <c r="R61" s="5"/>
      <c r="S61" s="3">
        <v>-93.0</v>
      </c>
      <c r="T61" s="3">
        <v>0.25</v>
      </c>
      <c r="U61" s="5"/>
      <c r="V61" s="3">
        <v>-152.0</v>
      </c>
      <c r="W61" s="3">
        <v>0.11</v>
      </c>
      <c r="X61" s="5"/>
      <c r="Y61" s="3">
        <v>-72.0</v>
      </c>
      <c r="Z61" s="3">
        <v>0.18</v>
      </c>
      <c r="AA61" s="3"/>
      <c r="AB61" s="3">
        <v>-96.0</v>
      </c>
      <c r="AC61" s="3">
        <v>0.19</v>
      </c>
      <c r="AD61" s="3"/>
      <c r="AE61" s="3">
        <v>-189.0</v>
      </c>
      <c r="AF61" s="3">
        <v>0.14</v>
      </c>
      <c r="AG61" s="3"/>
      <c r="AH61" s="3">
        <v>-135.0</v>
      </c>
      <c r="AI61" s="3">
        <v>0.19</v>
      </c>
      <c r="AJ61" s="3"/>
      <c r="AK61" s="3">
        <v>-81.0</v>
      </c>
      <c r="AL61" s="3">
        <v>0.27</v>
      </c>
      <c r="AM61" s="3"/>
      <c r="AN61" s="3">
        <v>-76.0</v>
      </c>
      <c r="AO61" s="3">
        <v>0.28</v>
      </c>
      <c r="AP61" s="3"/>
      <c r="AQ61" s="3">
        <v>-52.0</v>
      </c>
      <c r="AR61" s="3">
        <v>0.52</v>
      </c>
      <c r="AS61" s="3"/>
      <c r="AT61" s="3">
        <v>-109.0</v>
      </c>
      <c r="AU61" s="3">
        <v>0.13</v>
      </c>
      <c r="AV61" s="3"/>
      <c r="AW61" s="3">
        <v>-113.0</v>
      </c>
      <c r="AX61" s="3">
        <v>0.22</v>
      </c>
      <c r="AY61" s="3"/>
      <c r="AZ61" s="3">
        <v>-83.0</v>
      </c>
      <c r="BA61" s="3">
        <v>0.32</v>
      </c>
      <c r="BB61" s="3"/>
      <c r="BC61" s="3">
        <v>-78.0</v>
      </c>
      <c r="BD61" s="3">
        <v>0.21</v>
      </c>
      <c r="BE61" s="3"/>
      <c r="BF61" s="3">
        <v>-12.0</v>
      </c>
      <c r="BG61" s="3">
        <v>0.54</v>
      </c>
      <c r="BH61" s="3"/>
      <c r="BI61" s="3">
        <v>-16.0</v>
      </c>
      <c r="BJ61" s="3">
        <v>0.81</v>
      </c>
      <c r="BK61" s="3"/>
      <c r="BL61" s="3">
        <v>-72.0</v>
      </c>
      <c r="BM61" s="3">
        <v>0.12</v>
      </c>
      <c r="BN61" s="3"/>
      <c r="BO61" s="3">
        <v>-81.0</v>
      </c>
      <c r="BP61" s="3">
        <v>0.19</v>
      </c>
      <c r="BQ61" s="3"/>
      <c r="BR61" s="3">
        <v>-90.0</v>
      </c>
      <c r="BS61" s="3">
        <v>0.21</v>
      </c>
      <c r="BT61" s="3"/>
      <c r="BU61" s="3">
        <v>-152.0</v>
      </c>
      <c r="BV61" s="3">
        <v>0.13</v>
      </c>
      <c r="BW61" s="3"/>
      <c r="BX61" s="3">
        <v>-103.0</v>
      </c>
      <c r="BY61" s="3">
        <v>0.23</v>
      </c>
      <c r="BZ61" s="3"/>
      <c r="CA61" s="3">
        <v>-218.0</v>
      </c>
      <c r="CB61" s="3">
        <v>0.04</v>
      </c>
      <c r="CC61" s="3"/>
      <c r="CD61" s="3">
        <v>-130.0</v>
      </c>
      <c r="CE61" s="3">
        <v>0.12</v>
      </c>
      <c r="CF61" s="3"/>
      <c r="CG61" s="3">
        <v>-86.0</v>
      </c>
      <c r="CH61" s="3">
        <v>0.23</v>
      </c>
      <c r="CI61" s="3"/>
      <c r="CJ61" s="3">
        <v>-76.0</v>
      </c>
      <c r="CK61" s="3">
        <v>0.28</v>
      </c>
      <c r="CL61" s="3"/>
      <c r="CM61" s="3">
        <v>-193.0</v>
      </c>
      <c r="CN61" s="3">
        <v>0.1</v>
      </c>
      <c r="CO61" s="3"/>
      <c r="CP61" s="3">
        <v>-133.0</v>
      </c>
      <c r="CQ61" s="3">
        <v>0.19</v>
      </c>
      <c r="CR61" s="3"/>
      <c r="CS61" s="3">
        <v>-200.0</v>
      </c>
      <c r="CT61" s="3">
        <v>-0.12</v>
      </c>
      <c r="CU61" s="3"/>
      <c r="CV61" s="3">
        <v>55.0</v>
      </c>
      <c r="CW61" s="3">
        <v>0.15</v>
      </c>
      <c r="CX61" s="3"/>
      <c r="CY61" s="3">
        <v>52.0</v>
      </c>
      <c r="CZ61" s="3">
        <v>0.13</v>
      </c>
      <c r="DA61" s="3"/>
      <c r="DB61" s="3">
        <v>67.0</v>
      </c>
      <c r="DC61" s="3">
        <v>0.11</v>
      </c>
      <c r="DD61" s="3"/>
      <c r="DE61" s="3">
        <v>24.0</v>
      </c>
      <c r="DF61" s="3">
        <v>0.19</v>
      </c>
      <c r="DG61" s="3"/>
      <c r="DH61" s="3">
        <v>33.0</v>
      </c>
      <c r="DI61" s="3">
        <v>0.12</v>
      </c>
      <c r="DJ61" s="3"/>
      <c r="DK61" s="3">
        <v>43.0</v>
      </c>
      <c r="DL61" s="3">
        <v>0.2</v>
      </c>
      <c r="DM61" s="3"/>
      <c r="DN61" s="3">
        <v>40.0</v>
      </c>
      <c r="DO61" s="3">
        <v>0.24</v>
      </c>
    </row>
    <row r="62">
      <c r="A62" s="3">
        <v>-24.0</v>
      </c>
      <c r="B62" s="3">
        <v>0.34</v>
      </c>
      <c r="C62" s="5"/>
      <c r="D62" s="3">
        <v>-12.0</v>
      </c>
      <c r="E62" s="3">
        <v>0.34</v>
      </c>
      <c r="F62" s="5"/>
      <c r="G62" s="3">
        <v>-15.0</v>
      </c>
      <c r="H62" s="3">
        <v>0.16</v>
      </c>
      <c r="I62" s="5"/>
      <c r="J62" s="3">
        <v>-104.0</v>
      </c>
      <c r="K62" s="3">
        <v>0.23</v>
      </c>
      <c r="L62" s="5"/>
      <c r="M62" s="3">
        <v>-103.0</v>
      </c>
      <c r="N62" s="3">
        <v>0.1</v>
      </c>
      <c r="O62" s="5"/>
      <c r="P62" s="3">
        <v>-49.0</v>
      </c>
      <c r="Q62" s="3">
        <v>0.35</v>
      </c>
      <c r="R62" s="5"/>
      <c r="S62" s="3">
        <v>-92.0</v>
      </c>
      <c r="T62" s="3">
        <v>0.25</v>
      </c>
      <c r="U62" s="5"/>
      <c r="V62" s="3">
        <v>-150.0</v>
      </c>
      <c r="W62" s="3">
        <v>0.11</v>
      </c>
      <c r="X62" s="5"/>
      <c r="Y62" s="3">
        <v>-70.0</v>
      </c>
      <c r="Z62" s="3">
        <v>0.18</v>
      </c>
      <c r="AA62" s="3"/>
      <c r="AB62" s="3">
        <v>-95.0</v>
      </c>
      <c r="AC62" s="3">
        <v>0.19</v>
      </c>
      <c r="AD62" s="3"/>
      <c r="AE62" s="3">
        <v>-187.0</v>
      </c>
      <c r="AF62" s="3">
        <v>0.16</v>
      </c>
      <c r="AG62" s="3"/>
      <c r="AH62" s="3">
        <v>-133.0</v>
      </c>
      <c r="AI62" s="3">
        <v>0.2</v>
      </c>
      <c r="AJ62" s="3"/>
      <c r="AK62" s="3">
        <v>-80.0</v>
      </c>
      <c r="AL62" s="3">
        <v>0.29</v>
      </c>
      <c r="AM62" s="3"/>
      <c r="AN62" s="3">
        <v>-75.0</v>
      </c>
      <c r="AO62" s="3">
        <v>0.29</v>
      </c>
      <c r="AP62" s="3"/>
      <c r="AQ62" s="3">
        <v>-50.0</v>
      </c>
      <c r="AR62" s="3">
        <v>0.53</v>
      </c>
      <c r="AS62" s="3"/>
      <c r="AT62" s="3">
        <v>-107.0</v>
      </c>
      <c r="AU62" s="3">
        <v>0.14</v>
      </c>
      <c r="AV62" s="3"/>
      <c r="AW62" s="3">
        <v>-112.0</v>
      </c>
      <c r="AX62" s="3">
        <v>0.24</v>
      </c>
      <c r="AY62" s="3"/>
      <c r="AZ62" s="3">
        <v>-81.0</v>
      </c>
      <c r="BA62" s="3">
        <v>0.33</v>
      </c>
      <c r="BB62" s="3"/>
      <c r="BC62" s="3">
        <v>-76.0</v>
      </c>
      <c r="BD62" s="3">
        <v>0.22</v>
      </c>
      <c r="BE62" s="3"/>
      <c r="BF62" s="3">
        <v>-10.0</v>
      </c>
      <c r="BG62" s="3">
        <v>0.56</v>
      </c>
      <c r="BH62" s="3"/>
      <c r="BI62" s="3">
        <v>-15.0</v>
      </c>
      <c r="BJ62" s="3">
        <v>0.87</v>
      </c>
      <c r="BK62" s="3"/>
      <c r="BL62" s="3">
        <v>-70.0</v>
      </c>
      <c r="BM62" s="3">
        <v>0.12</v>
      </c>
      <c r="BN62" s="3"/>
      <c r="BO62" s="3">
        <v>-80.0</v>
      </c>
      <c r="BP62" s="3">
        <v>0.2</v>
      </c>
      <c r="BQ62" s="3"/>
      <c r="BR62" s="3">
        <v>-89.0</v>
      </c>
      <c r="BS62" s="3">
        <v>0.21</v>
      </c>
      <c r="BT62" s="3"/>
      <c r="BU62" s="3">
        <v>-150.0</v>
      </c>
      <c r="BV62" s="3">
        <v>0.13</v>
      </c>
      <c r="BW62" s="3"/>
      <c r="BX62" s="3">
        <v>-101.0</v>
      </c>
      <c r="BY62" s="3">
        <v>0.23</v>
      </c>
      <c r="BZ62" s="3"/>
      <c r="CA62" s="3">
        <v>-216.0</v>
      </c>
      <c r="CB62" s="3">
        <v>0.04</v>
      </c>
      <c r="CC62" s="3"/>
      <c r="CD62" s="3">
        <v>-128.0</v>
      </c>
      <c r="CE62" s="3">
        <v>0.13</v>
      </c>
      <c r="CF62" s="3"/>
      <c r="CG62" s="3">
        <v>-84.0</v>
      </c>
      <c r="CH62" s="3">
        <v>0.24</v>
      </c>
      <c r="CI62" s="3"/>
      <c r="CJ62" s="3">
        <v>-75.0</v>
      </c>
      <c r="CK62" s="3">
        <v>0.29</v>
      </c>
      <c r="CL62" s="3"/>
      <c r="CM62" s="3">
        <v>-192.0</v>
      </c>
      <c r="CN62" s="3">
        <v>0.11</v>
      </c>
      <c r="CO62" s="3"/>
      <c r="CP62" s="3">
        <v>-132.0</v>
      </c>
      <c r="CQ62" s="3">
        <v>0.19</v>
      </c>
      <c r="CR62" s="3"/>
      <c r="CS62" s="3">
        <v>-196.0</v>
      </c>
      <c r="CT62" s="3">
        <v>-0.12</v>
      </c>
      <c r="CU62" s="3"/>
      <c r="CV62" s="3">
        <v>58.0</v>
      </c>
      <c r="CW62" s="3">
        <v>0.14</v>
      </c>
      <c r="CX62" s="3"/>
      <c r="CY62" s="3">
        <v>55.0</v>
      </c>
      <c r="CZ62" s="3">
        <v>0.13</v>
      </c>
      <c r="DA62" s="3"/>
      <c r="DB62" s="3">
        <v>70.0</v>
      </c>
      <c r="DC62" s="3">
        <v>0.1</v>
      </c>
      <c r="DD62" s="3"/>
      <c r="DE62" s="3">
        <v>27.0</v>
      </c>
      <c r="DF62" s="3">
        <v>0.18</v>
      </c>
      <c r="DG62" s="3"/>
      <c r="DH62" s="3">
        <v>36.0</v>
      </c>
      <c r="DI62" s="3">
        <v>0.12</v>
      </c>
      <c r="DJ62" s="3"/>
      <c r="DK62" s="3">
        <v>46.0</v>
      </c>
      <c r="DL62" s="3">
        <v>0.2</v>
      </c>
      <c r="DM62" s="3"/>
      <c r="DN62" s="3">
        <v>43.0</v>
      </c>
      <c r="DO62" s="3">
        <v>0.22</v>
      </c>
    </row>
    <row r="63">
      <c r="A63" s="3">
        <v>-23.0</v>
      </c>
      <c r="B63" s="3">
        <v>0.34</v>
      </c>
      <c r="C63" s="5"/>
      <c r="D63" s="3">
        <v>-10.0</v>
      </c>
      <c r="E63" s="3">
        <v>0.36</v>
      </c>
      <c r="F63" s="5"/>
      <c r="G63" s="3">
        <v>-13.0</v>
      </c>
      <c r="H63" s="3">
        <v>0.16</v>
      </c>
      <c r="I63" s="5"/>
      <c r="J63" s="3">
        <v>-103.0</v>
      </c>
      <c r="K63" s="3">
        <v>0.24</v>
      </c>
      <c r="L63" s="5"/>
      <c r="M63" s="3">
        <v>-101.0</v>
      </c>
      <c r="N63" s="3">
        <v>0.11</v>
      </c>
      <c r="O63" s="5"/>
      <c r="P63" s="3">
        <v>-47.0</v>
      </c>
      <c r="Q63" s="3">
        <v>0.35</v>
      </c>
      <c r="R63" s="5"/>
      <c r="S63" s="3">
        <v>-90.0</v>
      </c>
      <c r="T63" s="3">
        <v>0.26</v>
      </c>
      <c r="U63" s="5"/>
      <c r="V63" s="3">
        <v>-149.0</v>
      </c>
      <c r="W63" s="3">
        <v>0.11</v>
      </c>
      <c r="X63" s="5"/>
      <c r="Y63" s="3">
        <v>-69.0</v>
      </c>
      <c r="Z63" s="3">
        <v>0.18</v>
      </c>
      <c r="AA63" s="3"/>
      <c r="AB63" s="3">
        <v>-93.0</v>
      </c>
      <c r="AC63" s="3">
        <v>0.2</v>
      </c>
      <c r="AD63" s="3"/>
      <c r="AE63" s="3">
        <v>-186.0</v>
      </c>
      <c r="AF63" s="3">
        <v>0.16</v>
      </c>
      <c r="AG63" s="3"/>
      <c r="AH63" s="3">
        <v>-132.0</v>
      </c>
      <c r="AI63" s="3">
        <v>0.21</v>
      </c>
      <c r="AJ63" s="3"/>
      <c r="AK63" s="3">
        <v>-78.0</v>
      </c>
      <c r="AL63" s="3">
        <v>0.3</v>
      </c>
      <c r="AM63" s="3"/>
      <c r="AN63" s="3">
        <v>-73.0</v>
      </c>
      <c r="AO63" s="3">
        <v>0.3</v>
      </c>
      <c r="AP63" s="3"/>
      <c r="AQ63" s="3">
        <v>-49.0</v>
      </c>
      <c r="AR63" s="3">
        <v>0.53</v>
      </c>
      <c r="AS63" s="3"/>
      <c r="AT63" s="3">
        <v>-106.0</v>
      </c>
      <c r="AU63" s="3">
        <v>0.14</v>
      </c>
      <c r="AV63" s="3"/>
      <c r="AW63" s="3">
        <v>-110.0</v>
      </c>
      <c r="AX63" s="3">
        <v>0.25</v>
      </c>
      <c r="AY63" s="3"/>
      <c r="AZ63" s="3">
        <v>-80.0</v>
      </c>
      <c r="BA63" s="3">
        <v>0.34</v>
      </c>
      <c r="BB63" s="3"/>
      <c r="BC63" s="3">
        <v>-75.0</v>
      </c>
      <c r="BD63" s="3">
        <v>0.23</v>
      </c>
      <c r="BE63" s="3"/>
      <c r="BF63" s="3">
        <v>-9.0</v>
      </c>
      <c r="BG63" s="3">
        <v>0.57</v>
      </c>
      <c r="BH63" s="3"/>
      <c r="BI63" s="3">
        <v>-13.0</v>
      </c>
      <c r="BJ63" s="3">
        <v>0.93</v>
      </c>
      <c r="BK63" s="3"/>
      <c r="BL63" s="3">
        <v>-69.0</v>
      </c>
      <c r="BM63" s="3">
        <v>0.13</v>
      </c>
      <c r="BN63" s="3"/>
      <c r="BO63" s="3">
        <v>-78.0</v>
      </c>
      <c r="BP63" s="3">
        <v>0.2</v>
      </c>
      <c r="BQ63" s="3"/>
      <c r="BR63" s="3">
        <v>-87.0</v>
      </c>
      <c r="BS63" s="3">
        <v>0.22</v>
      </c>
      <c r="BT63" s="3"/>
      <c r="BU63" s="3">
        <v>-149.0</v>
      </c>
      <c r="BV63" s="3">
        <v>0.13</v>
      </c>
      <c r="BW63" s="3"/>
      <c r="BX63" s="3">
        <v>-100.0</v>
      </c>
      <c r="BY63" s="3">
        <v>0.24</v>
      </c>
      <c r="BZ63" s="3"/>
      <c r="CA63" s="3">
        <v>-215.0</v>
      </c>
      <c r="CB63" s="3">
        <v>0.05</v>
      </c>
      <c r="CC63" s="3"/>
      <c r="CD63" s="3">
        <v>-127.0</v>
      </c>
      <c r="CE63" s="3">
        <v>0.14</v>
      </c>
      <c r="CF63" s="3"/>
      <c r="CG63" s="3">
        <v>-83.0</v>
      </c>
      <c r="CH63" s="3">
        <v>0.24</v>
      </c>
      <c r="CI63" s="3"/>
      <c r="CJ63" s="3">
        <v>-73.0</v>
      </c>
      <c r="CK63" s="3">
        <v>0.29</v>
      </c>
      <c r="CL63" s="3"/>
      <c r="CM63" s="3">
        <v>-190.0</v>
      </c>
      <c r="CN63" s="3">
        <v>0.11</v>
      </c>
      <c r="CO63" s="3"/>
      <c r="CP63" s="3">
        <v>-130.0</v>
      </c>
      <c r="CQ63" s="3">
        <v>0.19</v>
      </c>
      <c r="CR63" s="3"/>
      <c r="CS63" s="3">
        <v>-193.0</v>
      </c>
      <c r="CT63" s="3">
        <v>-0.12</v>
      </c>
      <c r="CU63" s="3"/>
      <c r="CV63" s="3">
        <v>61.0</v>
      </c>
      <c r="CW63" s="3">
        <v>0.13</v>
      </c>
      <c r="CX63" s="3"/>
      <c r="CY63" s="3">
        <v>58.0</v>
      </c>
      <c r="CZ63" s="3">
        <v>0.13</v>
      </c>
      <c r="DA63" s="3"/>
      <c r="DB63" s="3">
        <v>73.0</v>
      </c>
      <c r="DC63" s="3">
        <v>0.1</v>
      </c>
      <c r="DD63" s="3"/>
      <c r="DE63" s="3">
        <v>30.0</v>
      </c>
      <c r="DF63" s="3">
        <v>0.17</v>
      </c>
      <c r="DG63" s="3"/>
      <c r="DH63" s="3">
        <v>40.0</v>
      </c>
      <c r="DI63" s="3">
        <v>0.11</v>
      </c>
      <c r="DJ63" s="3"/>
      <c r="DK63" s="3">
        <v>49.0</v>
      </c>
      <c r="DL63" s="3">
        <v>0.2</v>
      </c>
      <c r="DM63" s="3"/>
      <c r="DN63" s="3">
        <v>46.0</v>
      </c>
      <c r="DO63" s="3">
        <v>0.21</v>
      </c>
    </row>
    <row r="64">
      <c r="A64" s="3">
        <v>-21.0</v>
      </c>
      <c r="B64" s="3">
        <v>0.35</v>
      </c>
      <c r="C64" s="5"/>
      <c r="D64" s="3">
        <v>-9.0</v>
      </c>
      <c r="E64" s="3">
        <v>0.36</v>
      </c>
      <c r="F64" s="5"/>
      <c r="G64" s="3">
        <v>-12.0</v>
      </c>
      <c r="H64" s="3">
        <v>0.17</v>
      </c>
      <c r="I64" s="5"/>
      <c r="J64" s="3">
        <v>-101.0</v>
      </c>
      <c r="K64" s="3">
        <v>0.24</v>
      </c>
      <c r="L64" s="5"/>
      <c r="M64" s="3">
        <v>-100.0</v>
      </c>
      <c r="N64" s="3">
        <v>0.11</v>
      </c>
      <c r="O64" s="5"/>
      <c r="P64" s="3">
        <v>-46.0</v>
      </c>
      <c r="Q64" s="3">
        <v>0.36</v>
      </c>
      <c r="R64" s="5"/>
      <c r="S64" s="3">
        <v>-89.0</v>
      </c>
      <c r="T64" s="3">
        <v>0.27</v>
      </c>
      <c r="U64" s="5"/>
      <c r="V64" s="3">
        <v>-147.0</v>
      </c>
      <c r="W64" s="3">
        <v>0.11</v>
      </c>
      <c r="X64" s="5"/>
      <c r="Y64" s="3">
        <v>-67.0</v>
      </c>
      <c r="Z64" s="3">
        <v>0.19</v>
      </c>
      <c r="AA64" s="3"/>
      <c r="AB64" s="3">
        <v>-92.0</v>
      </c>
      <c r="AC64" s="3">
        <v>0.2</v>
      </c>
      <c r="AD64" s="3"/>
      <c r="AE64" s="3">
        <v>-184.0</v>
      </c>
      <c r="AF64" s="3">
        <v>0.17</v>
      </c>
      <c r="AG64" s="3"/>
      <c r="AH64" s="3">
        <v>-130.0</v>
      </c>
      <c r="AI64" s="3">
        <v>0.21</v>
      </c>
      <c r="AJ64" s="3"/>
      <c r="AK64" s="3">
        <v>-76.0</v>
      </c>
      <c r="AL64" s="3">
        <v>0.31</v>
      </c>
      <c r="AM64" s="3"/>
      <c r="AN64" s="3">
        <v>-72.0</v>
      </c>
      <c r="AO64" s="3">
        <v>0.3</v>
      </c>
      <c r="AP64" s="3"/>
      <c r="AQ64" s="3">
        <v>-47.0</v>
      </c>
      <c r="AR64" s="3">
        <v>0.54</v>
      </c>
      <c r="AS64" s="3"/>
      <c r="AT64" s="3">
        <v>-104.0</v>
      </c>
      <c r="AU64" s="3">
        <v>0.16</v>
      </c>
      <c r="AV64" s="3"/>
      <c r="AW64" s="3">
        <v>-109.0</v>
      </c>
      <c r="AX64" s="3">
        <v>0.26</v>
      </c>
      <c r="AY64" s="3"/>
      <c r="AZ64" s="3">
        <v>-78.0</v>
      </c>
      <c r="BA64" s="3">
        <v>0.35</v>
      </c>
      <c r="BB64" s="3"/>
      <c r="BC64" s="3">
        <v>-73.0</v>
      </c>
      <c r="BD64" s="3">
        <v>0.23</v>
      </c>
      <c r="BE64" s="3"/>
      <c r="BF64" s="3">
        <v>-7.0</v>
      </c>
      <c r="BG64" s="3">
        <v>0.61</v>
      </c>
      <c r="BH64" s="3"/>
      <c r="BI64" s="3">
        <v>-12.0</v>
      </c>
      <c r="BJ64" s="3">
        <v>0.94</v>
      </c>
      <c r="BK64" s="3"/>
      <c r="BL64" s="3">
        <v>-67.0</v>
      </c>
      <c r="BM64" s="3">
        <v>0.13</v>
      </c>
      <c r="BN64" s="3"/>
      <c r="BO64" s="3">
        <v>-76.0</v>
      </c>
      <c r="BP64" s="3">
        <v>0.21</v>
      </c>
      <c r="BQ64" s="3"/>
      <c r="BR64" s="3">
        <v>-86.0</v>
      </c>
      <c r="BS64" s="3">
        <v>0.23</v>
      </c>
      <c r="BT64" s="3"/>
      <c r="BU64" s="3">
        <v>-147.0</v>
      </c>
      <c r="BV64" s="3">
        <v>0.13</v>
      </c>
      <c r="BW64" s="3"/>
      <c r="BX64" s="3">
        <v>-98.0</v>
      </c>
      <c r="BY64" s="3">
        <v>0.25</v>
      </c>
      <c r="BZ64" s="3"/>
      <c r="CA64" s="3">
        <v>-213.0</v>
      </c>
      <c r="CB64" s="3">
        <v>0.05</v>
      </c>
      <c r="CC64" s="3"/>
      <c r="CD64" s="3">
        <v>-125.0</v>
      </c>
      <c r="CE64" s="3">
        <v>0.14</v>
      </c>
      <c r="CF64" s="3"/>
      <c r="CG64" s="3">
        <v>-81.0</v>
      </c>
      <c r="CH64" s="3">
        <v>0.25</v>
      </c>
      <c r="CI64" s="3"/>
      <c r="CJ64" s="3">
        <v>-72.0</v>
      </c>
      <c r="CK64" s="3">
        <v>0.31</v>
      </c>
      <c r="CL64" s="3"/>
      <c r="CM64" s="3">
        <v>-189.0</v>
      </c>
      <c r="CN64" s="3">
        <v>0.12</v>
      </c>
      <c r="CO64" s="3"/>
      <c r="CP64" s="3">
        <v>-129.0</v>
      </c>
      <c r="CQ64" s="3">
        <v>0.2</v>
      </c>
      <c r="CR64" s="3"/>
      <c r="CS64" s="3">
        <v>-190.0</v>
      </c>
      <c r="CT64" s="3">
        <v>-0.12</v>
      </c>
      <c r="CU64" s="3"/>
      <c r="CV64" s="3">
        <v>64.0</v>
      </c>
      <c r="CW64" s="3">
        <v>0.12</v>
      </c>
      <c r="CX64" s="3"/>
      <c r="CY64" s="3">
        <v>61.0</v>
      </c>
      <c r="CZ64" s="3">
        <v>0.13</v>
      </c>
      <c r="DA64" s="3"/>
      <c r="DB64" s="3">
        <v>76.0</v>
      </c>
      <c r="DC64" s="3">
        <v>0.1</v>
      </c>
      <c r="DD64" s="3"/>
      <c r="DE64" s="3">
        <v>33.0</v>
      </c>
      <c r="DF64" s="3">
        <v>0.15</v>
      </c>
      <c r="DG64" s="3"/>
      <c r="DH64" s="3">
        <v>43.0</v>
      </c>
      <c r="DI64" s="3">
        <v>0.1</v>
      </c>
      <c r="DJ64" s="3"/>
      <c r="DK64" s="3">
        <v>52.0</v>
      </c>
      <c r="DL64" s="3">
        <v>0.19</v>
      </c>
      <c r="DM64" s="3"/>
      <c r="DN64" s="3">
        <v>49.0</v>
      </c>
      <c r="DO64" s="3">
        <v>0.19</v>
      </c>
    </row>
    <row r="65">
      <c r="A65" s="3">
        <v>-20.0</v>
      </c>
      <c r="B65" s="3">
        <v>0.35</v>
      </c>
      <c r="C65" s="5"/>
      <c r="D65" s="3">
        <v>-7.0</v>
      </c>
      <c r="E65" s="3">
        <v>0.36</v>
      </c>
      <c r="F65" s="5"/>
      <c r="G65" s="3">
        <v>-10.0</v>
      </c>
      <c r="H65" s="3">
        <v>0.18</v>
      </c>
      <c r="I65" s="5"/>
      <c r="J65" s="3">
        <v>-100.0</v>
      </c>
      <c r="K65" s="3">
        <v>0.24</v>
      </c>
      <c r="L65" s="5"/>
      <c r="M65" s="3">
        <v>-98.0</v>
      </c>
      <c r="N65" s="3">
        <v>0.12</v>
      </c>
      <c r="O65" s="5"/>
      <c r="P65" s="3">
        <v>-44.0</v>
      </c>
      <c r="Q65" s="3">
        <v>0.36</v>
      </c>
      <c r="R65" s="5"/>
      <c r="S65" s="3">
        <v>-87.0</v>
      </c>
      <c r="T65" s="3">
        <v>0.27</v>
      </c>
      <c r="U65" s="5"/>
      <c r="V65" s="3">
        <v>-146.0</v>
      </c>
      <c r="W65" s="3">
        <v>0.12</v>
      </c>
      <c r="X65" s="5"/>
      <c r="Y65" s="3">
        <v>-66.0</v>
      </c>
      <c r="Z65" s="3">
        <v>0.19</v>
      </c>
      <c r="AA65" s="3"/>
      <c r="AB65" s="3">
        <v>-90.0</v>
      </c>
      <c r="AC65" s="3">
        <v>0.2</v>
      </c>
      <c r="AD65" s="3"/>
      <c r="AE65" s="3">
        <v>-183.0</v>
      </c>
      <c r="AF65" s="3">
        <v>0.18</v>
      </c>
      <c r="AG65" s="3"/>
      <c r="AH65" s="3">
        <v>-129.0</v>
      </c>
      <c r="AI65" s="3">
        <v>0.22</v>
      </c>
      <c r="AJ65" s="3"/>
      <c r="AK65" s="3">
        <v>-75.0</v>
      </c>
      <c r="AL65" s="3">
        <v>0.33</v>
      </c>
      <c r="AM65" s="3"/>
      <c r="AN65" s="3">
        <v>-70.0</v>
      </c>
      <c r="AO65" s="3">
        <v>0.31</v>
      </c>
      <c r="AP65" s="3"/>
      <c r="AQ65" s="3">
        <v>-46.0</v>
      </c>
      <c r="AR65" s="3">
        <v>0.56</v>
      </c>
      <c r="AS65" s="3"/>
      <c r="AT65" s="3">
        <v>-103.0</v>
      </c>
      <c r="AU65" s="3">
        <v>0.17</v>
      </c>
      <c r="AV65" s="3"/>
      <c r="AW65" s="3">
        <v>-107.0</v>
      </c>
      <c r="AX65" s="3">
        <v>0.26</v>
      </c>
      <c r="AY65" s="3"/>
      <c r="AZ65" s="3">
        <v>-76.0</v>
      </c>
      <c r="BA65" s="3">
        <v>0.36</v>
      </c>
      <c r="BB65" s="3"/>
      <c r="BC65" s="3">
        <v>-72.0</v>
      </c>
      <c r="BD65" s="3">
        <v>0.24</v>
      </c>
      <c r="BE65" s="3"/>
      <c r="BF65" s="3">
        <v>-6.0</v>
      </c>
      <c r="BG65" s="3">
        <v>0.62</v>
      </c>
      <c r="BH65" s="3"/>
      <c r="BI65" s="3">
        <v>-10.0</v>
      </c>
      <c r="BJ65" s="3">
        <v>0.94</v>
      </c>
      <c r="BK65" s="3"/>
      <c r="BL65" s="3">
        <v>-66.0</v>
      </c>
      <c r="BM65" s="3">
        <v>0.14</v>
      </c>
      <c r="BN65" s="3"/>
      <c r="BO65" s="3">
        <v>-75.0</v>
      </c>
      <c r="BP65" s="3">
        <v>0.22</v>
      </c>
      <c r="BQ65" s="3"/>
      <c r="BR65" s="3">
        <v>-84.0</v>
      </c>
      <c r="BS65" s="3">
        <v>0.23</v>
      </c>
      <c r="BT65" s="3"/>
      <c r="BU65" s="3">
        <v>-146.0</v>
      </c>
      <c r="BV65" s="3">
        <v>0.13</v>
      </c>
      <c r="BW65" s="3"/>
      <c r="BX65" s="3">
        <v>-96.0</v>
      </c>
      <c r="BY65" s="3">
        <v>0.25</v>
      </c>
      <c r="BZ65" s="3"/>
      <c r="CA65" s="3">
        <v>-212.0</v>
      </c>
      <c r="CB65" s="3">
        <v>0.06</v>
      </c>
      <c r="CC65" s="3"/>
      <c r="CD65" s="3">
        <v>-124.0</v>
      </c>
      <c r="CE65" s="3">
        <v>0.14</v>
      </c>
      <c r="CF65" s="3"/>
      <c r="CG65" s="3">
        <v>-80.0</v>
      </c>
      <c r="CH65" s="3">
        <v>0.25</v>
      </c>
      <c r="CI65" s="3"/>
      <c r="CJ65" s="3">
        <v>-70.0</v>
      </c>
      <c r="CK65" s="3">
        <v>0.32</v>
      </c>
      <c r="CL65" s="3"/>
      <c r="CM65" s="3">
        <v>-187.0</v>
      </c>
      <c r="CN65" s="3">
        <v>0.12</v>
      </c>
      <c r="CO65" s="3"/>
      <c r="CP65" s="3">
        <v>-127.0</v>
      </c>
      <c r="CQ65" s="3">
        <v>0.2</v>
      </c>
      <c r="CR65" s="3"/>
      <c r="CS65" s="3">
        <v>-187.0</v>
      </c>
      <c r="CT65" s="3">
        <v>-0.12</v>
      </c>
      <c r="CU65" s="3"/>
      <c r="CV65" s="3">
        <v>67.0</v>
      </c>
      <c r="CW65" s="3">
        <v>0.12</v>
      </c>
      <c r="CX65" s="3"/>
      <c r="CY65" s="3">
        <v>64.0</v>
      </c>
      <c r="CZ65" s="3">
        <v>0.13</v>
      </c>
      <c r="DA65" s="3"/>
      <c r="DB65" s="3">
        <v>80.0</v>
      </c>
      <c r="DC65" s="3">
        <v>0.07</v>
      </c>
      <c r="DD65" s="3"/>
      <c r="DE65" s="3">
        <v>36.0</v>
      </c>
      <c r="DF65" s="3">
        <v>0.14</v>
      </c>
      <c r="DG65" s="3"/>
      <c r="DH65" s="3">
        <v>46.0</v>
      </c>
      <c r="DI65" s="3">
        <v>0.1</v>
      </c>
      <c r="DJ65" s="3"/>
      <c r="DK65" s="3">
        <v>55.0</v>
      </c>
      <c r="DL65" s="3">
        <v>0.18</v>
      </c>
      <c r="DM65" s="3"/>
      <c r="DN65" s="3">
        <v>52.0</v>
      </c>
      <c r="DO65" s="3">
        <v>0.18</v>
      </c>
    </row>
    <row r="66">
      <c r="A66" s="3">
        <v>-18.0</v>
      </c>
      <c r="B66" s="3">
        <v>0.38</v>
      </c>
      <c r="C66" s="5"/>
      <c r="D66" s="3">
        <v>-6.0</v>
      </c>
      <c r="E66" s="3">
        <v>0.38</v>
      </c>
      <c r="F66" s="5"/>
      <c r="G66" s="3">
        <v>-9.0</v>
      </c>
      <c r="H66" s="3">
        <v>0.18</v>
      </c>
      <c r="I66" s="5"/>
      <c r="J66" s="3">
        <v>-98.0</v>
      </c>
      <c r="K66" s="3">
        <v>0.26</v>
      </c>
      <c r="L66" s="5"/>
      <c r="M66" s="3">
        <v>-96.0</v>
      </c>
      <c r="N66" s="3">
        <v>0.12</v>
      </c>
      <c r="O66" s="5"/>
      <c r="P66" s="3">
        <v>-43.0</v>
      </c>
      <c r="Q66" s="3">
        <v>0.36</v>
      </c>
      <c r="R66" s="5"/>
      <c r="S66" s="3">
        <v>-86.0</v>
      </c>
      <c r="T66" s="3">
        <v>0.25</v>
      </c>
      <c r="U66" s="5"/>
      <c r="V66" s="3">
        <v>-144.0</v>
      </c>
      <c r="W66" s="3">
        <v>0.12</v>
      </c>
      <c r="X66" s="5"/>
      <c r="Y66" s="3">
        <v>-64.0</v>
      </c>
      <c r="Z66" s="3">
        <v>0.2</v>
      </c>
      <c r="AA66" s="3"/>
      <c r="AB66" s="3">
        <v>-89.0</v>
      </c>
      <c r="AC66" s="3">
        <v>0.2</v>
      </c>
      <c r="AD66" s="3"/>
      <c r="AE66" s="3">
        <v>-181.0</v>
      </c>
      <c r="AF66" s="3">
        <v>0.19</v>
      </c>
      <c r="AG66" s="3"/>
      <c r="AH66" s="3">
        <v>-127.0</v>
      </c>
      <c r="AI66" s="3">
        <v>0.23</v>
      </c>
      <c r="AJ66" s="3"/>
      <c r="AK66" s="3">
        <v>-73.0</v>
      </c>
      <c r="AL66" s="3">
        <v>0.33</v>
      </c>
      <c r="AM66" s="3"/>
      <c r="AN66" s="3">
        <v>-69.0</v>
      </c>
      <c r="AO66" s="3">
        <v>0.31</v>
      </c>
      <c r="AP66" s="3"/>
      <c r="AQ66" s="3">
        <v>-44.0</v>
      </c>
      <c r="AR66" s="3">
        <v>0.56</v>
      </c>
      <c r="AS66" s="3"/>
      <c r="AT66" s="3">
        <v>-101.0</v>
      </c>
      <c r="AU66" s="3">
        <v>0.18</v>
      </c>
      <c r="AV66" s="3"/>
      <c r="AW66" s="3">
        <v>-106.0</v>
      </c>
      <c r="AX66" s="3">
        <v>0.28</v>
      </c>
      <c r="AY66" s="3"/>
      <c r="AZ66" s="3">
        <v>-75.0</v>
      </c>
      <c r="BA66" s="3">
        <v>0.37</v>
      </c>
      <c r="BB66" s="3"/>
      <c r="BC66" s="3">
        <v>-70.0</v>
      </c>
      <c r="BD66" s="3">
        <v>0.24</v>
      </c>
      <c r="BE66" s="3"/>
      <c r="BF66" s="3">
        <v>-4.0</v>
      </c>
      <c r="BG66" s="3">
        <v>0.64</v>
      </c>
      <c r="BH66" s="3"/>
      <c r="BI66" s="3">
        <v>-9.0</v>
      </c>
      <c r="BJ66" s="3">
        <v>0.93</v>
      </c>
      <c r="BK66" s="3"/>
      <c r="BL66" s="3">
        <v>-64.0</v>
      </c>
      <c r="BM66" s="3">
        <v>0.15</v>
      </c>
      <c r="BN66" s="3"/>
      <c r="BO66" s="3">
        <v>-73.0</v>
      </c>
      <c r="BP66" s="3">
        <v>0.23</v>
      </c>
      <c r="BQ66" s="3"/>
      <c r="BR66" s="3">
        <v>-83.0</v>
      </c>
      <c r="BS66" s="3">
        <v>0.24</v>
      </c>
      <c r="BT66" s="3"/>
      <c r="BU66" s="3">
        <v>-144.0</v>
      </c>
      <c r="BV66" s="3">
        <v>0.14</v>
      </c>
      <c r="BW66" s="3"/>
      <c r="BX66" s="3">
        <v>-95.0</v>
      </c>
      <c r="BY66" s="3">
        <v>0.26</v>
      </c>
      <c r="BZ66" s="3"/>
      <c r="CA66" s="3">
        <v>-210.0</v>
      </c>
      <c r="CB66" s="3">
        <v>0.06</v>
      </c>
      <c r="CC66" s="3"/>
      <c r="CD66" s="3">
        <v>-122.0</v>
      </c>
      <c r="CE66" s="3">
        <v>0.15</v>
      </c>
      <c r="CF66" s="3"/>
      <c r="CG66" s="3">
        <v>-78.0</v>
      </c>
      <c r="CH66" s="3">
        <v>0.25</v>
      </c>
      <c r="CI66" s="3"/>
      <c r="CJ66" s="3">
        <v>-69.0</v>
      </c>
      <c r="CK66" s="3">
        <v>0.33</v>
      </c>
      <c r="CL66" s="3"/>
      <c r="CM66" s="3">
        <v>-186.0</v>
      </c>
      <c r="CN66" s="3">
        <v>0.13</v>
      </c>
      <c r="CO66" s="3"/>
      <c r="CP66" s="3">
        <v>-126.0</v>
      </c>
      <c r="CQ66" s="3">
        <v>0.21</v>
      </c>
      <c r="CR66" s="3"/>
      <c r="CS66" s="3">
        <v>-184.0</v>
      </c>
      <c r="CT66" s="3">
        <v>-0.12</v>
      </c>
      <c r="CU66" s="3"/>
      <c r="CV66" s="3">
        <v>70.0</v>
      </c>
      <c r="CW66" s="3">
        <v>0.1</v>
      </c>
      <c r="CX66" s="3"/>
      <c r="CY66" s="3">
        <v>67.0</v>
      </c>
      <c r="CZ66" s="3">
        <v>0.12</v>
      </c>
      <c r="DA66" s="3"/>
      <c r="DB66" s="3">
        <v>83.0</v>
      </c>
      <c r="DC66" s="3">
        <v>0.07</v>
      </c>
      <c r="DD66" s="3"/>
      <c r="DE66" s="3">
        <v>40.0</v>
      </c>
      <c r="DF66" s="3">
        <v>0.13</v>
      </c>
      <c r="DG66" s="3"/>
      <c r="DH66" s="3">
        <v>49.0</v>
      </c>
      <c r="DI66" s="3">
        <v>0.09</v>
      </c>
      <c r="DJ66" s="3"/>
      <c r="DK66" s="3">
        <v>58.0</v>
      </c>
      <c r="DL66" s="3">
        <v>0.17</v>
      </c>
      <c r="DM66" s="3"/>
      <c r="DN66" s="3">
        <v>55.0</v>
      </c>
      <c r="DO66" s="3">
        <v>0.16</v>
      </c>
    </row>
    <row r="67">
      <c r="A67" s="3">
        <v>-16.0</v>
      </c>
      <c r="B67" s="3">
        <v>0.38</v>
      </c>
      <c r="C67" s="5"/>
      <c r="D67" s="3">
        <v>-4.0</v>
      </c>
      <c r="E67" s="3">
        <v>0.38</v>
      </c>
      <c r="F67" s="5"/>
      <c r="G67" s="3">
        <v>-7.0</v>
      </c>
      <c r="H67" s="3">
        <v>0.18</v>
      </c>
      <c r="I67" s="5"/>
      <c r="J67" s="3">
        <v>-96.0</v>
      </c>
      <c r="K67" s="3">
        <v>0.26</v>
      </c>
      <c r="L67" s="5"/>
      <c r="M67" s="3">
        <v>-95.0</v>
      </c>
      <c r="N67" s="3">
        <v>0.13</v>
      </c>
      <c r="O67" s="5"/>
      <c r="P67" s="3">
        <v>-41.0</v>
      </c>
      <c r="Q67" s="3">
        <v>0.37</v>
      </c>
      <c r="R67" s="5"/>
      <c r="S67" s="3">
        <v>-84.0</v>
      </c>
      <c r="T67" s="3">
        <v>0.28</v>
      </c>
      <c r="U67" s="5"/>
      <c r="V67" s="3">
        <v>-143.0</v>
      </c>
      <c r="W67" s="3">
        <v>0.12</v>
      </c>
      <c r="X67" s="5"/>
      <c r="Y67" s="3">
        <v>-63.0</v>
      </c>
      <c r="Z67" s="3">
        <v>0.2</v>
      </c>
      <c r="AA67" s="3"/>
      <c r="AB67" s="3">
        <v>-87.0</v>
      </c>
      <c r="AC67" s="3">
        <v>0.21</v>
      </c>
      <c r="AD67" s="3"/>
      <c r="AE67" s="3">
        <v>-180.0</v>
      </c>
      <c r="AF67" s="3">
        <v>0.19</v>
      </c>
      <c r="AG67" s="3"/>
      <c r="AH67" s="3">
        <v>-126.0</v>
      </c>
      <c r="AI67" s="3">
        <v>0.23</v>
      </c>
      <c r="AJ67" s="3"/>
      <c r="AK67" s="3">
        <v>-72.0</v>
      </c>
      <c r="AL67" s="3">
        <v>0.34</v>
      </c>
      <c r="AM67" s="3"/>
      <c r="AN67" s="3">
        <v>-67.0</v>
      </c>
      <c r="AO67" s="3">
        <v>0.32</v>
      </c>
      <c r="AP67" s="3"/>
      <c r="AQ67" s="3">
        <v>-43.0</v>
      </c>
      <c r="AR67" s="3">
        <v>0.6</v>
      </c>
      <c r="AS67" s="3"/>
      <c r="AT67" s="3">
        <v>-100.0</v>
      </c>
      <c r="AU67" s="3">
        <v>0.18</v>
      </c>
      <c r="AV67" s="3"/>
      <c r="AW67" s="3">
        <v>-104.0</v>
      </c>
      <c r="AX67" s="3">
        <v>0.29</v>
      </c>
      <c r="AY67" s="3"/>
      <c r="AZ67" s="3">
        <v>-73.0</v>
      </c>
      <c r="BA67" s="3">
        <v>0.38</v>
      </c>
      <c r="BB67" s="3"/>
      <c r="BC67" s="3">
        <v>-69.0</v>
      </c>
      <c r="BD67" s="3">
        <v>0.24</v>
      </c>
      <c r="BE67" s="3"/>
      <c r="BF67" s="3">
        <v>-3.0</v>
      </c>
      <c r="BG67" s="3">
        <v>0.65</v>
      </c>
      <c r="BH67" s="3"/>
      <c r="BI67" s="3">
        <v>-7.0</v>
      </c>
      <c r="BJ67" s="3">
        <v>0.92</v>
      </c>
      <c r="BK67" s="3"/>
      <c r="BL67" s="3">
        <v>-63.0</v>
      </c>
      <c r="BM67" s="3">
        <v>0.15</v>
      </c>
      <c r="BN67" s="3"/>
      <c r="BO67" s="3">
        <v>-72.0</v>
      </c>
      <c r="BP67" s="3">
        <v>0.24</v>
      </c>
      <c r="BQ67" s="3"/>
      <c r="BR67" s="3">
        <v>-81.0</v>
      </c>
      <c r="BS67" s="3">
        <v>0.24</v>
      </c>
      <c r="BT67" s="3"/>
      <c r="BU67" s="3">
        <v>-143.0</v>
      </c>
      <c r="BV67" s="3">
        <v>0.14</v>
      </c>
      <c r="BW67" s="3"/>
      <c r="BX67" s="3">
        <v>-93.0</v>
      </c>
      <c r="BY67" s="3">
        <v>0.26</v>
      </c>
      <c r="BZ67" s="3"/>
      <c r="CA67" s="3">
        <v>-209.0</v>
      </c>
      <c r="CB67" s="3">
        <v>0.07</v>
      </c>
      <c r="CC67" s="3"/>
      <c r="CD67" s="3">
        <v>-121.0</v>
      </c>
      <c r="CE67" s="3">
        <v>0.15</v>
      </c>
      <c r="CF67" s="3"/>
      <c r="CG67" s="3">
        <v>-76.0</v>
      </c>
      <c r="CH67" s="3">
        <v>0.26</v>
      </c>
      <c r="CI67" s="3"/>
      <c r="CJ67" s="3">
        <v>-67.0</v>
      </c>
      <c r="CK67" s="3">
        <v>0.34</v>
      </c>
      <c r="CL67" s="3"/>
      <c r="CM67" s="3">
        <v>-184.0</v>
      </c>
      <c r="CN67" s="3">
        <v>0.13</v>
      </c>
      <c r="CO67" s="3"/>
      <c r="CP67" s="3">
        <v>-124.0</v>
      </c>
      <c r="CQ67" s="3">
        <v>0.23</v>
      </c>
      <c r="CR67" s="3"/>
      <c r="CS67" s="3">
        <v>-181.0</v>
      </c>
      <c r="CT67" s="3">
        <v>-0.12</v>
      </c>
      <c r="CU67" s="3"/>
      <c r="CV67" s="3">
        <v>73.0</v>
      </c>
      <c r="CW67" s="3">
        <v>0.1</v>
      </c>
      <c r="CX67" s="3"/>
      <c r="CY67" s="3">
        <v>70.0</v>
      </c>
      <c r="CZ67" s="3">
        <v>0.11</v>
      </c>
      <c r="DA67" s="3"/>
      <c r="DB67" s="3">
        <v>86.0</v>
      </c>
      <c r="DC67" s="3">
        <v>0.11</v>
      </c>
      <c r="DD67" s="3"/>
      <c r="DE67" s="3">
        <v>43.0</v>
      </c>
      <c r="DF67" s="3">
        <v>0.12</v>
      </c>
      <c r="DG67" s="3"/>
      <c r="DH67" s="3">
        <v>52.0</v>
      </c>
      <c r="DI67" s="3">
        <v>0.09</v>
      </c>
      <c r="DJ67" s="3"/>
      <c r="DK67" s="3">
        <v>61.0</v>
      </c>
      <c r="DL67" s="3">
        <v>0.17</v>
      </c>
      <c r="DM67" s="3"/>
      <c r="DN67" s="3">
        <v>58.0</v>
      </c>
      <c r="DO67" s="3">
        <v>0.17</v>
      </c>
    </row>
    <row r="68">
      <c r="A68" s="3">
        <v>-15.0</v>
      </c>
      <c r="B68" s="3">
        <v>0.39</v>
      </c>
      <c r="C68" s="5"/>
      <c r="D68" s="3">
        <v>-3.0</v>
      </c>
      <c r="E68" s="3">
        <v>0.38</v>
      </c>
      <c r="F68" s="5"/>
      <c r="G68" s="3">
        <v>-6.0</v>
      </c>
      <c r="H68" s="3">
        <v>0.19</v>
      </c>
      <c r="I68" s="5"/>
      <c r="J68" s="3">
        <v>-95.0</v>
      </c>
      <c r="K68" s="3">
        <v>0.27</v>
      </c>
      <c r="L68" s="5"/>
      <c r="M68" s="3">
        <v>-93.0</v>
      </c>
      <c r="N68" s="3">
        <v>0.14</v>
      </c>
      <c r="O68" s="5"/>
      <c r="P68" s="3">
        <v>-40.0</v>
      </c>
      <c r="Q68" s="3">
        <v>0.38</v>
      </c>
      <c r="R68" s="5"/>
      <c r="S68" s="3">
        <v>-83.0</v>
      </c>
      <c r="T68" s="3">
        <v>0.26</v>
      </c>
      <c r="U68" s="5"/>
      <c r="V68" s="3">
        <v>-141.0</v>
      </c>
      <c r="W68" s="3">
        <v>0.13</v>
      </c>
      <c r="X68" s="5"/>
      <c r="Y68" s="3">
        <v>-61.0</v>
      </c>
      <c r="Z68" s="3">
        <v>0.21</v>
      </c>
      <c r="AA68" s="3"/>
      <c r="AB68" s="3">
        <v>-86.0</v>
      </c>
      <c r="AC68" s="3">
        <v>0.21</v>
      </c>
      <c r="AD68" s="3"/>
      <c r="AE68" s="3">
        <v>-178.0</v>
      </c>
      <c r="AF68" s="3">
        <v>0.2</v>
      </c>
      <c r="AG68" s="3"/>
      <c r="AH68" s="3">
        <v>-124.0</v>
      </c>
      <c r="AI68" s="3">
        <v>0.23</v>
      </c>
      <c r="AJ68" s="3"/>
      <c r="AK68" s="3">
        <v>-70.0</v>
      </c>
      <c r="AL68" s="3">
        <v>0.35</v>
      </c>
      <c r="AM68" s="3"/>
      <c r="AN68" s="3">
        <v>-66.0</v>
      </c>
      <c r="AO68" s="3">
        <v>0.33</v>
      </c>
      <c r="AP68" s="3"/>
      <c r="AQ68" s="3">
        <v>-41.0</v>
      </c>
      <c r="AR68" s="3">
        <v>0.61</v>
      </c>
      <c r="AS68" s="3"/>
      <c r="AT68" s="3">
        <v>-98.0</v>
      </c>
      <c r="AU68" s="3">
        <v>0.19</v>
      </c>
      <c r="AV68" s="3"/>
      <c r="AW68" s="3">
        <v>-103.0</v>
      </c>
      <c r="AX68" s="3">
        <v>0.3</v>
      </c>
      <c r="AY68" s="3"/>
      <c r="AZ68" s="3">
        <v>-72.0</v>
      </c>
      <c r="BA68" s="3">
        <v>0.38</v>
      </c>
      <c r="BB68" s="3"/>
      <c r="BC68" s="3">
        <v>-67.0</v>
      </c>
      <c r="BD68" s="3">
        <v>0.25</v>
      </c>
      <c r="BE68" s="3"/>
      <c r="BF68" s="3">
        <v>-1.0</v>
      </c>
      <c r="BG68" s="3">
        <v>0.65</v>
      </c>
      <c r="BH68" s="3"/>
      <c r="BI68" s="3">
        <v>-6.0</v>
      </c>
      <c r="BJ68" s="3">
        <v>0.91</v>
      </c>
      <c r="BK68" s="3"/>
      <c r="BL68" s="3">
        <v>-61.0</v>
      </c>
      <c r="BM68" s="3">
        <v>0.16</v>
      </c>
      <c r="BN68" s="3"/>
      <c r="BO68" s="3">
        <v>-70.0</v>
      </c>
      <c r="BP68" s="3">
        <v>0.24</v>
      </c>
      <c r="BQ68" s="3"/>
      <c r="BR68" s="3">
        <v>-80.0</v>
      </c>
      <c r="BS68" s="3">
        <v>0.25</v>
      </c>
      <c r="BT68" s="3"/>
      <c r="BU68" s="3">
        <v>-141.0</v>
      </c>
      <c r="BV68" s="3">
        <v>0.14</v>
      </c>
      <c r="BW68" s="3"/>
      <c r="BX68" s="3">
        <v>-92.0</v>
      </c>
      <c r="BY68" s="3">
        <v>0.27</v>
      </c>
      <c r="BZ68" s="3"/>
      <c r="CA68" s="3">
        <v>-207.0</v>
      </c>
      <c r="CB68" s="3">
        <v>0.08</v>
      </c>
      <c r="CC68" s="3"/>
      <c r="CD68" s="3">
        <v>-119.0</v>
      </c>
      <c r="CE68" s="3">
        <v>0.16</v>
      </c>
      <c r="CF68" s="3"/>
      <c r="CG68" s="3">
        <v>-75.0</v>
      </c>
      <c r="CH68" s="3">
        <v>0.26</v>
      </c>
      <c r="CI68" s="3"/>
      <c r="CJ68" s="3">
        <v>-66.0</v>
      </c>
      <c r="CK68" s="3">
        <v>0.35</v>
      </c>
      <c r="CL68" s="3"/>
      <c r="CM68" s="3">
        <v>-183.0</v>
      </c>
      <c r="CN68" s="3">
        <v>0.14</v>
      </c>
      <c r="CO68" s="3"/>
      <c r="CP68" s="3">
        <v>-123.0</v>
      </c>
      <c r="CQ68" s="3">
        <v>0.23</v>
      </c>
      <c r="CR68" s="3"/>
      <c r="CS68" s="3">
        <v>-178.0</v>
      </c>
      <c r="CT68" s="3">
        <v>-0.12</v>
      </c>
      <c r="CU68" s="3"/>
      <c r="CV68" s="3">
        <v>76.0</v>
      </c>
      <c r="CW68" s="3">
        <v>0.1</v>
      </c>
      <c r="CX68" s="3"/>
      <c r="CY68" s="3">
        <v>73.0</v>
      </c>
      <c r="CZ68" s="3">
        <v>0.11</v>
      </c>
      <c r="DA68" s="3"/>
      <c r="DB68" s="3">
        <v>89.0</v>
      </c>
      <c r="DC68" s="3">
        <v>0.1</v>
      </c>
      <c r="DD68" s="3"/>
      <c r="DE68" s="3">
        <v>46.0</v>
      </c>
      <c r="DF68" s="3">
        <v>0.11</v>
      </c>
      <c r="DG68" s="3"/>
      <c r="DH68" s="3">
        <v>55.0</v>
      </c>
      <c r="DI68" s="3">
        <v>0.09</v>
      </c>
      <c r="DJ68" s="3"/>
      <c r="DK68" s="3">
        <v>64.0</v>
      </c>
      <c r="DL68" s="3">
        <v>0.16</v>
      </c>
      <c r="DM68" s="3"/>
      <c r="DN68" s="3">
        <v>61.0</v>
      </c>
      <c r="DO68" s="3">
        <v>0.17</v>
      </c>
    </row>
    <row r="69">
      <c r="A69" s="3">
        <v>-13.0</v>
      </c>
      <c r="B69" s="3">
        <v>0.4</v>
      </c>
      <c r="C69" s="5"/>
      <c r="D69" s="3">
        <v>-1.0</v>
      </c>
      <c r="E69" s="3">
        <v>0.39</v>
      </c>
      <c r="F69" s="5"/>
      <c r="G69" s="3">
        <v>-4.0</v>
      </c>
      <c r="H69" s="3">
        <v>0.19</v>
      </c>
      <c r="I69" s="5"/>
      <c r="J69" s="3">
        <v>-93.0</v>
      </c>
      <c r="K69" s="3">
        <v>0.27</v>
      </c>
      <c r="L69" s="5"/>
      <c r="M69" s="3">
        <v>-92.0</v>
      </c>
      <c r="N69" s="3">
        <v>0.14</v>
      </c>
      <c r="O69" s="5"/>
      <c r="P69" s="3">
        <v>-38.0</v>
      </c>
      <c r="Q69" s="3">
        <v>0.39</v>
      </c>
      <c r="R69" s="5"/>
      <c r="S69" s="3">
        <v>-81.0</v>
      </c>
      <c r="T69" s="3">
        <v>0.28</v>
      </c>
      <c r="U69" s="5"/>
      <c r="V69" s="3">
        <v>-140.0</v>
      </c>
      <c r="W69" s="3">
        <v>0.13</v>
      </c>
      <c r="X69" s="5"/>
      <c r="Y69" s="3">
        <v>-60.0</v>
      </c>
      <c r="Z69" s="3">
        <v>0.23</v>
      </c>
      <c r="AA69" s="3"/>
      <c r="AB69" s="3">
        <v>-84.0</v>
      </c>
      <c r="AC69" s="3">
        <v>0.21</v>
      </c>
      <c r="AD69" s="3"/>
      <c r="AE69" s="3">
        <v>-176.0</v>
      </c>
      <c r="AF69" s="3">
        <v>0.21</v>
      </c>
      <c r="AG69" s="3"/>
      <c r="AH69" s="3">
        <v>-123.0</v>
      </c>
      <c r="AI69" s="3">
        <v>0.23</v>
      </c>
      <c r="AJ69" s="3"/>
      <c r="AK69" s="3">
        <v>-69.0</v>
      </c>
      <c r="AL69" s="3">
        <v>0.38</v>
      </c>
      <c r="AM69" s="3"/>
      <c r="AN69" s="3">
        <v>-64.0</v>
      </c>
      <c r="AO69" s="3">
        <v>0.35</v>
      </c>
      <c r="AP69" s="3"/>
      <c r="AQ69" s="3">
        <v>-40.0</v>
      </c>
      <c r="AR69" s="3">
        <v>0.62</v>
      </c>
      <c r="AS69" s="3"/>
      <c r="AT69" s="3">
        <v>-96.0</v>
      </c>
      <c r="AU69" s="3">
        <v>0.2</v>
      </c>
      <c r="AV69" s="3"/>
      <c r="AW69" s="3">
        <v>-101.0</v>
      </c>
      <c r="AX69" s="3">
        <v>0.31</v>
      </c>
      <c r="AY69" s="3"/>
      <c r="AZ69" s="3">
        <v>-70.0</v>
      </c>
      <c r="BA69" s="3">
        <v>0.39</v>
      </c>
      <c r="BB69" s="3"/>
      <c r="BC69" s="3">
        <v>-66.0</v>
      </c>
      <c r="BD69" s="3">
        <v>0.25</v>
      </c>
      <c r="BE69" s="3"/>
      <c r="BF69" s="3">
        <v>0.0</v>
      </c>
      <c r="BG69" s="3">
        <v>0.66</v>
      </c>
      <c r="BH69" s="3"/>
      <c r="BI69" s="3">
        <v>-4.0</v>
      </c>
      <c r="BJ69" s="3">
        <v>0.89</v>
      </c>
      <c r="BK69" s="3"/>
      <c r="BL69" s="3">
        <v>-60.0</v>
      </c>
      <c r="BM69" s="3">
        <v>0.16</v>
      </c>
      <c r="BN69" s="3"/>
      <c r="BO69" s="3">
        <v>-69.0</v>
      </c>
      <c r="BP69" s="3">
        <v>0.24</v>
      </c>
      <c r="BQ69" s="3"/>
      <c r="BR69" s="3">
        <v>-78.0</v>
      </c>
      <c r="BS69" s="3">
        <v>0.26</v>
      </c>
      <c r="BT69" s="3"/>
      <c r="BU69" s="3">
        <v>-140.0</v>
      </c>
      <c r="BV69" s="3">
        <v>0.14</v>
      </c>
      <c r="BW69" s="3"/>
      <c r="BX69" s="3">
        <v>-90.0</v>
      </c>
      <c r="BY69" s="3">
        <v>0.27</v>
      </c>
      <c r="BZ69" s="3"/>
      <c r="CA69" s="3">
        <v>-206.0</v>
      </c>
      <c r="CB69" s="3">
        <v>0.08</v>
      </c>
      <c r="CC69" s="3"/>
      <c r="CD69" s="3">
        <v>-118.0</v>
      </c>
      <c r="CE69" s="3">
        <v>0.17</v>
      </c>
      <c r="CF69" s="3"/>
      <c r="CG69" s="3">
        <v>-73.0</v>
      </c>
      <c r="CH69" s="3">
        <v>0.26</v>
      </c>
      <c r="CI69" s="3"/>
      <c r="CJ69" s="3">
        <v>-64.0</v>
      </c>
      <c r="CK69" s="3">
        <v>0.36</v>
      </c>
      <c r="CL69" s="3"/>
      <c r="CM69" s="3">
        <v>-181.0</v>
      </c>
      <c r="CN69" s="3">
        <v>0.14</v>
      </c>
      <c r="CO69" s="3"/>
      <c r="CP69" s="3">
        <v>-121.0</v>
      </c>
      <c r="CQ69" s="3">
        <v>0.23</v>
      </c>
      <c r="CR69" s="3"/>
      <c r="CS69" s="3">
        <v>-175.0</v>
      </c>
      <c r="CT69" s="3">
        <v>-0.12</v>
      </c>
      <c r="CU69" s="3"/>
      <c r="CV69" s="3">
        <v>80.0</v>
      </c>
      <c r="CW69" s="3">
        <v>0.1</v>
      </c>
      <c r="CX69" s="3"/>
      <c r="CY69" s="3">
        <v>76.0</v>
      </c>
      <c r="CZ69" s="3">
        <v>0.1</v>
      </c>
      <c r="DA69" s="3"/>
      <c r="DB69" s="3">
        <v>92.0</v>
      </c>
      <c r="DC69" s="3">
        <v>0.1</v>
      </c>
      <c r="DD69" s="3"/>
      <c r="DE69" s="3">
        <v>49.0</v>
      </c>
      <c r="DF69" s="3">
        <v>0.11</v>
      </c>
      <c r="DG69" s="3"/>
      <c r="DH69" s="3">
        <v>58.0</v>
      </c>
      <c r="DI69" s="3">
        <v>0.09</v>
      </c>
      <c r="DJ69" s="3"/>
      <c r="DK69" s="3">
        <v>67.0</v>
      </c>
      <c r="DL69" s="3">
        <v>0.14</v>
      </c>
      <c r="DM69" s="3"/>
      <c r="DN69" s="3">
        <v>64.0</v>
      </c>
      <c r="DO69" s="3">
        <v>0.16</v>
      </c>
    </row>
    <row r="70">
      <c r="A70" s="3">
        <v>-12.0</v>
      </c>
      <c r="B70" s="3">
        <v>0.41</v>
      </c>
      <c r="C70" s="5"/>
      <c r="D70" s="3">
        <v>0.0</v>
      </c>
      <c r="E70" s="3">
        <v>0.4</v>
      </c>
      <c r="F70" s="5"/>
      <c r="G70" s="3">
        <v>-3.0</v>
      </c>
      <c r="H70" s="3">
        <v>0.22</v>
      </c>
      <c r="I70" s="5"/>
      <c r="J70" s="3">
        <v>-92.0</v>
      </c>
      <c r="K70" s="3">
        <v>0.27</v>
      </c>
      <c r="L70" s="5"/>
      <c r="M70" s="3">
        <v>-90.0</v>
      </c>
      <c r="N70" s="3">
        <v>0.16</v>
      </c>
      <c r="O70" s="5"/>
      <c r="P70" s="3">
        <v>-36.0</v>
      </c>
      <c r="Q70" s="3">
        <v>0.41</v>
      </c>
      <c r="R70" s="5"/>
      <c r="S70" s="3">
        <v>-80.0</v>
      </c>
      <c r="T70" s="3">
        <v>0.28</v>
      </c>
      <c r="U70" s="5"/>
      <c r="V70" s="3">
        <v>-138.0</v>
      </c>
      <c r="W70" s="3">
        <v>0.13</v>
      </c>
      <c r="X70" s="5"/>
      <c r="Y70" s="3">
        <v>-58.0</v>
      </c>
      <c r="Z70" s="3">
        <v>0.24</v>
      </c>
      <c r="AA70" s="3"/>
      <c r="AB70" s="3">
        <v>-83.0</v>
      </c>
      <c r="AC70" s="3">
        <v>0.22</v>
      </c>
      <c r="AD70" s="3"/>
      <c r="AE70" s="3">
        <v>-175.0</v>
      </c>
      <c r="AF70" s="3">
        <v>0.23</v>
      </c>
      <c r="AG70" s="3"/>
      <c r="AH70" s="3">
        <v>-121.0</v>
      </c>
      <c r="AI70" s="3">
        <v>0.24</v>
      </c>
      <c r="AJ70" s="3"/>
      <c r="AK70" s="3">
        <v>-67.0</v>
      </c>
      <c r="AL70" s="3">
        <v>0.38</v>
      </c>
      <c r="AM70" s="3"/>
      <c r="AN70" s="3">
        <v>-63.0</v>
      </c>
      <c r="AO70" s="3">
        <v>0.36</v>
      </c>
      <c r="AP70" s="3"/>
      <c r="AQ70" s="3">
        <v>-38.0</v>
      </c>
      <c r="AR70" s="3">
        <v>0.63</v>
      </c>
      <c r="AS70" s="3"/>
      <c r="AT70" s="3">
        <v>-95.0</v>
      </c>
      <c r="AU70" s="3">
        <v>0.21</v>
      </c>
      <c r="AV70" s="3"/>
      <c r="AW70" s="3">
        <v>-100.0</v>
      </c>
      <c r="AX70" s="3">
        <v>0.32</v>
      </c>
      <c r="AY70" s="3"/>
      <c r="AZ70" s="3">
        <v>-69.0</v>
      </c>
      <c r="BA70" s="3">
        <v>0.41</v>
      </c>
      <c r="BB70" s="3"/>
      <c r="BC70" s="3">
        <v>-64.0</v>
      </c>
      <c r="BD70" s="3">
        <v>0.26</v>
      </c>
      <c r="BE70" s="3"/>
      <c r="BF70" s="3">
        <v>1.0</v>
      </c>
      <c r="BG70" s="3">
        <v>0.66</v>
      </c>
      <c r="BH70" s="3"/>
      <c r="BI70" s="3">
        <v>-3.0</v>
      </c>
      <c r="BJ70" s="3">
        <v>0.88</v>
      </c>
      <c r="BK70" s="3"/>
      <c r="BL70" s="3">
        <v>-58.0</v>
      </c>
      <c r="BM70" s="3">
        <v>0.16</v>
      </c>
      <c r="BN70" s="3"/>
      <c r="BO70" s="3">
        <v>-67.0</v>
      </c>
      <c r="BP70" s="3">
        <v>0.26</v>
      </c>
      <c r="BQ70" s="3"/>
      <c r="BR70" s="3">
        <v>-76.0</v>
      </c>
      <c r="BS70" s="3">
        <v>0.27</v>
      </c>
      <c r="BT70" s="3"/>
      <c r="BU70" s="3">
        <v>-138.0</v>
      </c>
      <c r="BV70" s="3">
        <v>0.15</v>
      </c>
      <c r="BW70" s="3"/>
      <c r="BX70" s="3">
        <v>-89.0</v>
      </c>
      <c r="BY70" s="3">
        <v>0.28</v>
      </c>
      <c r="BZ70" s="3"/>
      <c r="CA70" s="3">
        <v>-204.0</v>
      </c>
      <c r="CB70" s="3">
        <v>0.09</v>
      </c>
      <c r="CC70" s="3"/>
      <c r="CD70" s="3">
        <v>-116.0</v>
      </c>
      <c r="CE70" s="3">
        <v>0.17</v>
      </c>
      <c r="CF70" s="3"/>
      <c r="CG70" s="3">
        <v>-72.0</v>
      </c>
      <c r="CH70" s="3">
        <v>0.27</v>
      </c>
      <c r="CI70" s="3"/>
      <c r="CJ70" s="3">
        <v>-63.0</v>
      </c>
      <c r="CK70" s="3">
        <v>0.37</v>
      </c>
      <c r="CL70" s="3"/>
      <c r="CM70" s="3">
        <v>-180.0</v>
      </c>
      <c r="CN70" s="3">
        <v>0.15</v>
      </c>
      <c r="CO70" s="3"/>
      <c r="CP70" s="3">
        <v>-120.0</v>
      </c>
      <c r="CQ70" s="3">
        <v>0.23</v>
      </c>
      <c r="CR70" s="3"/>
      <c r="CS70" s="3">
        <v>-172.0</v>
      </c>
      <c r="CT70" s="3">
        <v>-0.11</v>
      </c>
      <c r="CU70" s="3"/>
      <c r="CV70" s="3">
        <v>83.0</v>
      </c>
      <c r="CW70" s="3">
        <v>0.09</v>
      </c>
      <c r="CX70" s="3"/>
      <c r="CY70" s="3">
        <v>80.0</v>
      </c>
      <c r="CZ70" s="3">
        <v>0.09</v>
      </c>
      <c r="DA70" s="3"/>
      <c r="DB70" s="3">
        <v>95.0</v>
      </c>
      <c r="DC70" s="3">
        <v>0.05</v>
      </c>
      <c r="DD70" s="3"/>
      <c r="DE70" s="3">
        <v>52.0</v>
      </c>
      <c r="DF70" s="3">
        <v>0.11</v>
      </c>
      <c r="DG70" s="3"/>
      <c r="DH70" s="3">
        <v>61.0</v>
      </c>
      <c r="DI70" s="3">
        <v>0.09</v>
      </c>
      <c r="DJ70" s="3"/>
      <c r="DK70" s="3">
        <v>70.0</v>
      </c>
      <c r="DL70" s="3">
        <v>0.14</v>
      </c>
      <c r="DM70" s="3"/>
      <c r="DN70" s="3">
        <v>67.0</v>
      </c>
      <c r="DO70" s="3">
        <v>0.15</v>
      </c>
    </row>
    <row r="71">
      <c r="A71" s="3">
        <v>-10.0</v>
      </c>
      <c r="B71" s="3">
        <v>0.41</v>
      </c>
      <c r="C71" s="5"/>
      <c r="D71" s="3">
        <v>1.0</v>
      </c>
      <c r="E71" s="3">
        <v>0.4</v>
      </c>
      <c r="F71" s="5"/>
      <c r="G71" s="3">
        <v>-1.0</v>
      </c>
      <c r="H71" s="3">
        <v>0.23</v>
      </c>
      <c r="I71" s="5"/>
      <c r="J71" s="3">
        <v>-90.0</v>
      </c>
      <c r="K71" s="3">
        <v>0.27</v>
      </c>
      <c r="L71" s="5"/>
      <c r="M71" s="3">
        <v>-89.0</v>
      </c>
      <c r="N71" s="3">
        <v>0.17</v>
      </c>
      <c r="O71" s="5"/>
      <c r="P71" s="3">
        <v>-35.0</v>
      </c>
      <c r="Q71" s="3">
        <v>0.41</v>
      </c>
      <c r="R71" s="5"/>
      <c r="S71" s="3">
        <v>-78.0</v>
      </c>
      <c r="T71" s="3">
        <v>0.29</v>
      </c>
      <c r="U71" s="5"/>
      <c r="V71" s="3">
        <v>-136.0</v>
      </c>
      <c r="W71" s="3">
        <v>0.13</v>
      </c>
      <c r="X71" s="5"/>
      <c r="Y71" s="3">
        <v>-56.0</v>
      </c>
      <c r="Z71" s="3">
        <v>0.24</v>
      </c>
      <c r="AA71" s="3"/>
      <c r="AB71" s="3">
        <v>-81.0</v>
      </c>
      <c r="AC71" s="3">
        <v>0.23</v>
      </c>
      <c r="AD71" s="3"/>
      <c r="AE71" s="3">
        <v>-173.0</v>
      </c>
      <c r="AF71" s="3">
        <v>0.24</v>
      </c>
      <c r="AG71" s="3"/>
      <c r="AH71" s="3">
        <v>-120.0</v>
      </c>
      <c r="AI71" s="3">
        <v>0.24</v>
      </c>
      <c r="AJ71" s="3"/>
      <c r="AK71" s="3">
        <v>-66.0</v>
      </c>
      <c r="AL71" s="3">
        <v>0.39</v>
      </c>
      <c r="AM71" s="3"/>
      <c r="AN71" s="3">
        <v>-61.0</v>
      </c>
      <c r="AO71" s="3">
        <v>0.37</v>
      </c>
      <c r="AP71" s="3"/>
      <c r="AQ71" s="3">
        <v>-36.0</v>
      </c>
      <c r="AR71" s="3">
        <v>0.64</v>
      </c>
      <c r="AS71" s="3"/>
      <c r="AT71" s="3">
        <v>-93.0</v>
      </c>
      <c r="AU71" s="3">
        <v>0.22</v>
      </c>
      <c r="AV71" s="3"/>
      <c r="AW71" s="3">
        <v>-98.0</v>
      </c>
      <c r="AX71" s="3">
        <v>0.33</v>
      </c>
      <c r="AY71" s="3"/>
      <c r="AZ71" s="3">
        <v>-67.0</v>
      </c>
      <c r="BA71" s="3">
        <v>0.43</v>
      </c>
      <c r="BB71" s="3"/>
      <c r="BC71" s="3">
        <v>-63.0</v>
      </c>
      <c r="BD71" s="3">
        <v>0.27</v>
      </c>
      <c r="BE71" s="3"/>
      <c r="BF71" s="3">
        <v>3.0</v>
      </c>
      <c r="BG71" s="3">
        <v>0.65</v>
      </c>
      <c r="BH71" s="3"/>
      <c r="BI71" s="3">
        <v>-1.0</v>
      </c>
      <c r="BJ71" s="3">
        <v>0.84</v>
      </c>
      <c r="BK71" s="3"/>
      <c r="BL71" s="3">
        <v>-56.0</v>
      </c>
      <c r="BM71" s="3">
        <v>0.16</v>
      </c>
      <c r="BN71" s="3"/>
      <c r="BO71" s="3">
        <v>-66.0</v>
      </c>
      <c r="BP71" s="3">
        <v>0.26</v>
      </c>
      <c r="BQ71" s="3"/>
      <c r="BR71" s="3">
        <v>-75.0</v>
      </c>
      <c r="BS71" s="3">
        <v>0.27</v>
      </c>
      <c r="BT71" s="3"/>
      <c r="BU71" s="3">
        <v>-136.0</v>
      </c>
      <c r="BV71" s="3">
        <v>0.15</v>
      </c>
      <c r="BW71" s="3"/>
      <c r="BX71" s="3">
        <v>-87.0</v>
      </c>
      <c r="BY71" s="3">
        <v>0.28</v>
      </c>
      <c r="BZ71" s="3"/>
      <c r="CA71" s="3">
        <v>-203.0</v>
      </c>
      <c r="CB71" s="3">
        <v>0.09</v>
      </c>
      <c r="CC71" s="3"/>
      <c r="CD71" s="3">
        <v>-115.0</v>
      </c>
      <c r="CE71" s="3">
        <v>0.17</v>
      </c>
      <c r="CF71" s="3"/>
      <c r="CG71" s="3">
        <v>-70.0</v>
      </c>
      <c r="CH71" s="3">
        <v>0.27</v>
      </c>
      <c r="CI71" s="3"/>
      <c r="CJ71" s="3">
        <v>-61.0</v>
      </c>
      <c r="CK71" s="3">
        <v>0.38</v>
      </c>
      <c r="CL71" s="3"/>
      <c r="CM71" s="3">
        <v>-178.0</v>
      </c>
      <c r="CN71" s="3">
        <v>0.15</v>
      </c>
      <c r="CO71" s="3"/>
      <c r="CP71" s="3">
        <v>-118.0</v>
      </c>
      <c r="CQ71" s="3">
        <v>0.24</v>
      </c>
      <c r="CR71" s="3"/>
      <c r="CS71" s="3">
        <v>-169.0</v>
      </c>
      <c r="CT71" s="3">
        <v>-0.1</v>
      </c>
      <c r="CU71" s="3"/>
      <c r="CV71" s="3">
        <v>86.0</v>
      </c>
      <c r="CW71" s="3">
        <v>0.09</v>
      </c>
      <c r="CX71" s="3"/>
      <c r="CY71" s="3">
        <v>83.0</v>
      </c>
      <c r="CZ71" s="3">
        <v>0.07</v>
      </c>
      <c r="DA71" s="3"/>
      <c r="DB71" s="3">
        <v>98.0</v>
      </c>
      <c r="DC71" s="3">
        <v>0.09</v>
      </c>
      <c r="DD71" s="3"/>
      <c r="DE71" s="3">
        <v>55.0</v>
      </c>
      <c r="DF71" s="3">
        <v>0.1</v>
      </c>
      <c r="DG71" s="3"/>
      <c r="DH71" s="3">
        <v>64.0</v>
      </c>
      <c r="DI71" s="3">
        <v>0.09</v>
      </c>
      <c r="DJ71" s="3"/>
      <c r="DK71" s="3">
        <v>73.0</v>
      </c>
      <c r="DL71" s="3">
        <v>0.13</v>
      </c>
      <c r="DM71" s="3"/>
      <c r="DN71" s="3">
        <v>70.0</v>
      </c>
      <c r="DO71" s="3">
        <v>0.14</v>
      </c>
    </row>
    <row r="72">
      <c r="A72" s="3">
        <v>-9.0</v>
      </c>
      <c r="B72" s="3">
        <v>0.41</v>
      </c>
      <c r="C72" s="5"/>
      <c r="D72" s="3">
        <v>3.0</v>
      </c>
      <c r="E72" s="3">
        <v>0.4</v>
      </c>
      <c r="F72" s="5"/>
      <c r="G72" s="3">
        <v>0.0</v>
      </c>
      <c r="H72" s="3">
        <v>0.23</v>
      </c>
      <c r="I72" s="5"/>
      <c r="J72" s="3">
        <v>-89.0</v>
      </c>
      <c r="K72" s="3">
        <v>0.28</v>
      </c>
      <c r="L72" s="5"/>
      <c r="M72" s="3">
        <v>-87.0</v>
      </c>
      <c r="N72" s="3">
        <v>0.18</v>
      </c>
      <c r="O72" s="5"/>
      <c r="P72" s="3">
        <v>-33.0</v>
      </c>
      <c r="Q72" s="3">
        <v>0.42</v>
      </c>
      <c r="R72" s="5"/>
      <c r="S72" s="3">
        <v>-76.0</v>
      </c>
      <c r="T72" s="3">
        <v>0.29</v>
      </c>
      <c r="U72" s="5"/>
      <c r="V72" s="3">
        <v>-135.0</v>
      </c>
      <c r="W72" s="3">
        <v>0.13</v>
      </c>
      <c r="X72" s="5"/>
      <c r="Y72" s="3">
        <v>-55.0</v>
      </c>
      <c r="Z72" s="3">
        <v>0.24</v>
      </c>
      <c r="AA72" s="3"/>
      <c r="AB72" s="3">
        <v>-80.0</v>
      </c>
      <c r="AC72" s="3">
        <v>0.23</v>
      </c>
      <c r="AD72" s="3"/>
      <c r="AE72" s="3">
        <v>-172.0</v>
      </c>
      <c r="AF72" s="3">
        <v>0.26</v>
      </c>
      <c r="AG72" s="3"/>
      <c r="AH72" s="3">
        <v>-118.0</v>
      </c>
      <c r="AI72" s="3">
        <v>0.24</v>
      </c>
      <c r="AJ72" s="3"/>
      <c r="AK72" s="3">
        <v>-64.0</v>
      </c>
      <c r="AL72" s="3">
        <v>0.4</v>
      </c>
      <c r="AM72" s="3"/>
      <c r="AN72" s="3">
        <v>-60.0</v>
      </c>
      <c r="AO72" s="3">
        <v>0.38</v>
      </c>
      <c r="AP72" s="3"/>
      <c r="AQ72" s="3">
        <v>-35.0</v>
      </c>
      <c r="AR72" s="3">
        <v>0.67</v>
      </c>
      <c r="AS72" s="3"/>
      <c r="AT72" s="3">
        <v>-92.0</v>
      </c>
      <c r="AU72" s="3">
        <v>0.23</v>
      </c>
      <c r="AV72" s="3"/>
      <c r="AW72" s="3">
        <v>-96.0</v>
      </c>
      <c r="AX72" s="3">
        <v>0.34</v>
      </c>
      <c r="AY72" s="3"/>
      <c r="AZ72" s="3">
        <v>-66.0</v>
      </c>
      <c r="BA72" s="3">
        <v>0.44</v>
      </c>
      <c r="BB72" s="3"/>
      <c r="BC72" s="3">
        <v>-61.0</v>
      </c>
      <c r="BD72" s="3">
        <v>0.28</v>
      </c>
      <c r="BE72" s="3"/>
      <c r="BF72" s="3">
        <v>4.0</v>
      </c>
      <c r="BG72" s="3">
        <v>0.64</v>
      </c>
      <c r="BH72" s="3"/>
      <c r="BI72" s="3">
        <v>0.0</v>
      </c>
      <c r="BJ72" s="3">
        <v>0.8</v>
      </c>
      <c r="BK72" s="3"/>
      <c r="BL72" s="3">
        <v>-55.0</v>
      </c>
      <c r="BM72" s="3">
        <v>0.16</v>
      </c>
      <c r="BN72" s="3"/>
      <c r="BO72" s="3">
        <v>-64.0</v>
      </c>
      <c r="BP72" s="3">
        <v>0.27</v>
      </c>
      <c r="BQ72" s="3"/>
      <c r="BR72" s="3">
        <v>-73.0</v>
      </c>
      <c r="BS72" s="3">
        <v>0.28</v>
      </c>
      <c r="BT72" s="3"/>
      <c r="BU72" s="3">
        <v>-135.0</v>
      </c>
      <c r="BV72" s="3">
        <v>0.16</v>
      </c>
      <c r="BW72" s="3"/>
      <c r="BX72" s="3">
        <v>-86.0</v>
      </c>
      <c r="BY72" s="3">
        <v>0.29</v>
      </c>
      <c r="BZ72" s="3"/>
      <c r="CA72" s="3">
        <v>-201.0</v>
      </c>
      <c r="CB72" s="3">
        <v>0.1</v>
      </c>
      <c r="CC72" s="3"/>
      <c r="CD72" s="3">
        <v>-113.0</v>
      </c>
      <c r="CE72" s="3">
        <v>0.18</v>
      </c>
      <c r="CF72" s="3"/>
      <c r="CG72" s="3">
        <v>-69.0</v>
      </c>
      <c r="CH72" s="3">
        <v>0.28</v>
      </c>
      <c r="CI72" s="3"/>
      <c r="CJ72" s="3">
        <v>-60.0</v>
      </c>
      <c r="CK72" s="3">
        <v>0.38</v>
      </c>
      <c r="CL72" s="3"/>
      <c r="CM72" s="3">
        <v>-176.0</v>
      </c>
      <c r="CN72" s="3">
        <v>0.16</v>
      </c>
      <c r="CO72" s="3"/>
      <c r="CP72" s="3">
        <v>-116.0</v>
      </c>
      <c r="CQ72" s="3">
        <v>0.25</v>
      </c>
      <c r="CR72" s="3"/>
      <c r="CS72" s="3">
        <v>-166.0</v>
      </c>
      <c r="CT72" s="3">
        <v>-0.1</v>
      </c>
      <c r="CU72" s="3"/>
      <c r="CV72" s="3">
        <v>89.0</v>
      </c>
      <c r="CW72" s="3">
        <v>0.09</v>
      </c>
      <c r="CX72" s="3"/>
      <c r="CY72" s="3">
        <v>86.0</v>
      </c>
      <c r="CZ72" s="3">
        <v>0.06</v>
      </c>
      <c r="DA72" s="3"/>
      <c r="DB72" s="3">
        <v>101.0</v>
      </c>
      <c r="DC72" s="3">
        <v>0.07</v>
      </c>
      <c r="DD72" s="3"/>
      <c r="DE72" s="3">
        <v>58.0</v>
      </c>
      <c r="DF72" s="3">
        <v>0.1</v>
      </c>
      <c r="DG72" s="3"/>
      <c r="DH72" s="3">
        <v>67.0</v>
      </c>
      <c r="DI72" s="3">
        <v>0.09</v>
      </c>
      <c r="DJ72" s="3"/>
      <c r="DK72" s="3">
        <v>76.0</v>
      </c>
      <c r="DL72" s="3">
        <v>0.12</v>
      </c>
      <c r="DM72" s="3"/>
      <c r="DN72" s="3">
        <v>73.0</v>
      </c>
      <c r="DO72" s="3">
        <v>0.12</v>
      </c>
    </row>
    <row r="73">
      <c r="A73" s="3">
        <v>-7.0</v>
      </c>
      <c r="B73" s="3">
        <v>0.41</v>
      </c>
      <c r="C73" s="5"/>
      <c r="D73" s="3">
        <v>4.0</v>
      </c>
      <c r="E73" s="3">
        <v>0.42</v>
      </c>
      <c r="F73" s="5"/>
      <c r="G73" s="3">
        <v>1.0</v>
      </c>
      <c r="H73" s="3">
        <v>0.24</v>
      </c>
      <c r="I73" s="5"/>
      <c r="J73" s="3">
        <v>-87.0</v>
      </c>
      <c r="K73" s="3">
        <v>0.28</v>
      </c>
      <c r="L73" s="5"/>
      <c r="M73" s="3">
        <v>-86.0</v>
      </c>
      <c r="N73" s="3">
        <v>0.18</v>
      </c>
      <c r="O73" s="5"/>
      <c r="P73" s="3">
        <v>-32.0</v>
      </c>
      <c r="Q73" s="3">
        <v>0.43</v>
      </c>
      <c r="R73" s="5"/>
      <c r="S73" s="3">
        <v>-75.0</v>
      </c>
      <c r="T73" s="3">
        <v>0.3</v>
      </c>
      <c r="U73" s="5"/>
      <c r="V73" s="3">
        <v>-133.0</v>
      </c>
      <c r="W73" s="3">
        <v>0.14</v>
      </c>
      <c r="X73" s="5"/>
      <c r="Y73" s="3">
        <v>-53.0</v>
      </c>
      <c r="Z73" s="3">
        <v>0.25</v>
      </c>
      <c r="AA73" s="3"/>
      <c r="AB73" s="3">
        <v>-78.0</v>
      </c>
      <c r="AC73" s="3">
        <v>0.24</v>
      </c>
      <c r="AD73" s="3"/>
      <c r="AE73" s="3">
        <v>-170.0</v>
      </c>
      <c r="AF73" s="3">
        <v>0.27</v>
      </c>
      <c r="AG73" s="3"/>
      <c r="AH73" s="3">
        <v>-116.0</v>
      </c>
      <c r="AI73" s="3">
        <v>0.25</v>
      </c>
      <c r="AJ73" s="3"/>
      <c r="AK73" s="3">
        <v>-63.0</v>
      </c>
      <c r="AL73" s="3">
        <v>0.43</v>
      </c>
      <c r="AM73" s="3"/>
      <c r="AN73" s="3">
        <v>-58.0</v>
      </c>
      <c r="AO73" s="3">
        <v>0.4</v>
      </c>
      <c r="AP73" s="3"/>
      <c r="AQ73" s="3">
        <v>-33.0</v>
      </c>
      <c r="AR73" s="3">
        <v>0.68</v>
      </c>
      <c r="AS73" s="3"/>
      <c r="AT73" s="3">
        <v>-90.0</v>
      </c>
      <c r="AU73" s="3">
        <v>0.25</v>
      </c>
      <c r="AV73" s="3"/>
      <c r="AW73" s="3">
        <v>-95.0</v>
      </c>
      <c r="AX73" s="3">
        <v>0.35</v>
      </c>
      <c r="AY73" s="3"/>
      <c r="AZ73" s="3">
        <v>-64.0</v>
      </c>
      <c r="BA73" s="3">
        <v>0.45</v>
      </c>
      <c r="BB73" s="3"/>
      <c r="BC73" s="3">
        <v>-60.0</v>
      </c>
      <c r="BD73" s="3">
        <v>0.28</v>
      </c>
      <c r="BE73" s="3"/>
      <c r="BF73" s="3">
        <v>6.0</v>
      </c>
      <c r="BG73" s="3">
        <v>0.62</v>
      </c>
      <c r="BH73" s="3"/>
      <c r="BI73" s="3">
        <v>1.0</v>
      </c>
      <c r="BJ73" s="3">
        <v>0.75</v>
      </c>
      <c r="BK73" s="3"/>
      <c r="BL73" s="3">
        <v>-53.0</v>
      </c>
      <c r="BM73" s="3">
        <v>0.17</v>
      </c>
      <c r="BN73" s="3"/>
      <c r="BO73" s="3">
        <v>-63.0</v>
      </c>
      <c r="BP73" s="3">
        <v>0.28</v>
      </c>
      <c r="BQ73" s="3"/>
      <c r="BR73" s="3">
        <v>-72.0</v>
      </c>
      <c r="BS73" s="3">
        <v>0.29</v>
      </c>
      <c r="BT73" s="3"/>
      <c r="BU73" s="3">
        <v>-133.0</v>
      </c>
      <c r="BV73" s="3">
        <v>0.16</v>
      </c>
      <c r="BW73" s="3"/>
      <c r="BX73" s="3">
        <v>-84.0</v>
      </c>
      <c r="BY73" s="3">
        <v>0.29</v>
      </c>
      <c r="BZ73" s="3"/>
      <c r="CA73" s="3">
        <v>-200.0</v>
      </c>
      <c r="CB73" s="3">
        <v>0.1</v>
      </c>
      <c r="CC73" s="3"/>
      <c r="CD73" s="3">
        <v>-112.0</v>
      </c>
      <c r="CE73" s="3">
        <v>0.19</v>
      </c>
      <c r="CF73" s="3"/>
      <c r="CG73" s="3">
        <v>-67.0</v>
      </c>
      <c r="CH73" s="3">
        <v>0.29</v>
      </c>
      <c r="CI73" s="3"/>
      <c r="CJ73" s="3">
        <v>-58.0</v>
      </c>
      <c r="CK73" s="3">
        <v>0.39</v>
      </c>
      <c r="CL73" s="3"/>
      <c r="CM73" s="3">
        <v>-175.0</v>
      </c>
      <c r="CN73" s="3">
        <v>0.16</v>
      </c>
      <c r="CO73" s="3"/>
      <c r="CP73" s="3">
        <v>-115.0</v>
      </c>
      <c r="CQ73" s="3">
        <v>0.25</v>
      </c>
      <c r="CR73" s="3"/>
      <c r="CS73" s="3">
        <v>-163.0</v>
      </c>
      <c r="CT73" s="3">
        <v>-0.1</v>
      </c>
      <c r="CU73" s="3"/>
      <c r="CV73" s="3">
        <v>92.0</v>
      </c>
      <c r="CW73" s="3">
        <v>0.07</v>
      </c>
      <c r="CX73" s="3"/>
      <c r="CY73" s="3">
        <v>89.0</v>
      </c>
      <c r="CZ73" s="3">
        <v>0.06</v>
      </c>
      <c r="DA73" s="3"/>
      <c r="DB73" s="3">
        <v>104.0</v>
      </c>
      <c r="DC73" s="3">
        <v>0.04</v>
      </c>
      <c r="DD73" s="3"/>
      <c r="DE73" s="3">
        <v>61.0</v>
      </c>
      <c r="DF73" s="3">
        <v>0.09</v>
      </c>
      <c r="DG73" s="3"/>
      <c r="DH73" s="3">
        <v>70.0</v>
      </c>
      <c r="DI73" s="3">
        <v>0.07</v>
      </c>
      <c r="DJ73" s="3"/>
      <c r="DK73" s="3">
        <v>80.0</v>
      </c>
      <c r="DL73" s="3">
        <v>0.12</v>
      </c>
      <c r="DM73" s="3"/>
      <c r="DN73" s="3">
        <v>76.0</v>
      </c>
      <c r="DO73" s="3">
        <v>0.12</v>
      </c>
    </row>
    <row r="74">
      <c r="A74" s="3">
        <v>-6.0</v>
      </c>
      <c r="B74" s="3">
        <v>0.45</v>
      </c>
      <c r="C74" s="5"/>
      <c r="D74" s="3">
        <v>6.0</v>
      </c>
      <c r="E74" s="3">
        <v>0.41</v>
      </c>
      <c r="F74" s="5"/>
      <c r="G74" s="3">
        <v>3.0</v>
      </c>
      <c r="H74" s="3">
        <v>0.26</v>
      </c>
      <c r="I74" s="5"/>
      <c r="J74" s="3">
        <v>-86.0</v>
      </c>
      <c r="K74" s="3">
        <v>0.28</v>
      </c>
      <c r="L74" s="5"/>
      <c r="M74" s="3">
        <v>-84.0</v>
      </c>
      <c r="N74" s="3">
        <v>0.19</v>
      </c>
      <c r="O74" s="5"/>
      <c r="P74" s="3">
        <v>-30.0</v>
      </c>
      <c r="Q74" s="3">
        <v>0.43</v>
      </c>
      <c r="R74" s="5"/>
      <c r="S74" s="3">
        <v>-73.0</v>
      </c>
      <c r="T74" s="3">
        <v>0.32</v>
      </c>
      <c r="U74" s="5"/>
      <c r="V74" s="3">
        <v>-132.0</v>
      </c>
      <c r="W74" s="3">
        <v>0.14</v>
      </c>
      <c r="X74" s="5"/>
      <c r="Y74" s="3">
        <v>-52.0</v>
      </c>
      <c r="Z74" s="3">
        <v>0.25</v>
      </c>
      <c r="AA74" s="3"/>
      <c r="AB74" s="3">
        <v>-76.0</v>
      </c>
      <c r="AC74" s="3">
        <v>0.24</v>
      </c>
      <c r="AD74" s="3"/>
      <c r="AE74" s="3">
        <v>-169.0</v>
      </c>
      <c r="AF74" s="3">
        <v>0.28</v>
      </c>
      <c r="AG74" s="3"/>
      <c r="AH74" s="3">
        <v>-115.0</v>
      </c>
      <c r="AI74" s="3">
        <v>0.26</v>
      </c>
      <c r="AJ74" s="3"/>
      <c r="AK74" s="3">
        <v>-61.0</v>
      </c>
      <c r="AL74" s="3">
        <v>0.45</v>
      </c>
      <c r="AM74" s="3"/>
      <c r="AN74" s="3">
        <v>-56.0</v>
      </c>
      <c r="AO74" s="3">
        <v>0.41</v>
      </c>
      <c r="AP74" s="3"/>
      <c r="AQ74" s="3">
        <v>-32.0</v>
      </c>
      <c r="AR74" s="3">
        <v>0.69</v>
      </c>
      <c r="AS74" s="3"/>
      <c r="AT74" s="3">
        <v>-89.0</v>
      </c>
      <c r="AU74" s="3">
        <v>0.25</v>
      </c>
      <c r="AV74" s="3"/>
      <c r="AW74" s="3">
        <v>-93.0</v>
      </c>
      <c r="AX74" s="3">
        <v>0.36</v>
      </c>
      <c r="AY74" s="3"/>
      <c r="AZ74" s="3">
        <v>-63.0</v>
      </c>
      <c r="BA74" s="3">
        <v>0.46</v>
      </c>
      <c r="BB74" s="3"/>
      <c r="BC74" s="3">
        <v>-58.0</v>
      </c>
      <c r="BD74" s="3">
        <v>0.28</v>
      </c>
      <c r="BE74" s="3"/>
      <c r="BF74" s="3">
        <v>7.0</v>
      </c>
      <c r="BG74" s="3">
        <v>0.6</v>
      </c>
      <c r="BH74" s="3"/>
      <c r="BI74" s="3">
        <v>3.0</v>
      </c>
      <c r="BJ74" s="3">
        <v>0.7</v>
      </c>
      <c r="BK74" s="3"/>
      <c r="BL74" s="3">
        <v>-52.0</v>
      </c>
      <c r="BM74" s="3">
        <v>0.17</v>
      </c>
      <c r="BN74" s="3"/>
      <c r="BO74" s="3">
        <v>-61.0</v>
      </c>
      <c r="BP74" s="3">
        <v>0.28</v>
      </c>
      <c r="BQ74" s="3"/>
      <c r="BR74" s="3">
        <v>-70.0</v>
      </c>
      <c r="BS74" s="3">
        <v>0.32</v>
      </c>
      <c r="BT74" s="3"/>
      <c r="BU74" s="3">
        <v>-132.0</v>
      </c>
      <c r="BV74" s="3">
        <v>0.16</v>
      </c>
      <c r="BW74" s="3"/>
      <c r="BX74" s="3">
        <v>-83.0</v>
      </c>
      <c r="BY74" s="3">
        <v>0.3</v>
      </c>
      <c r="BZ74" s="3"/>
      <c r="CA74" s="3">
        <v>-198.0</v>
      </c>
      <c r="CB74" s="3">
        <v>0.1</v>
      </c>
      <c r="CC74" s="3"/>
      <c r="CD74" s="3">
        <v>-110.0</v>
      </c>
      <c r="CE74" s="3">
        <v>0.19</v>
      </c>
      <c r="CF74" s="3"/>
      <c r="CG74" s="3">
        <v>-66.0</v>
      </c>
      <c r="CH74" s="3">
        <v>0.31</v>
      </c>
      <c r="CI74" s="3"/>
      <c r="CJ74" s="3">
        <v>-56.0</v>
      </c>
      <c r="CK74" s="3">
        <v>0.42</v>
      </c>
      <c r="CL74" s="3"/>
      <c r="CM74" s="3">
        <v>-173.0</v>
      </c>
      <c r="CN74" s="3">
        <v>0.16</v>
      </c>
      <c r="CO74" s="3"/>
      <c r="CP74" s="3">
        <v>-113.0</v>
      </c>
      <c r="CQ74" s="3">
        <v>0.26</v>
      </c>
      <c r="CR74" s="3"/>
      <c r="CS74" s="3">
        <v>-160.0</v>
      </c>
      <c r="CT74" s="3">
        <v>-0.1</v>
      </c>
      <c r="CU74" s="3"/>
      <c r="CV74" s="3">
        <v>95.0</v>
      </c>
      <c r="CW74" s="3">
        <v>0.07</v>
      </c>
      <c r="CX74" s="3"/>
      <c r="CY74" s="3">
        <v>92.0</v>
      </c>
      <c r="CZ74" s="3">
        <v>0.05</v>
      </c>
      <c r="DA74" s="3"/>
      <c r="DB74" s="3">
        <v>107.0</v>
      </c>
      <c r="DC74" s="3">
        <v>0.04</v>
      </c>
      <c r="DD74" s="3"/>
      <c r="DE74" s="3">
        <v>64.0</v>
      </c>
      <c r="DF74" s="3">
        <v>0.08</v>
      </c>
      <c r="DG74" s="3"/>
      <c r="DH74" s="3">
        <v>73.0</v>
      </c>
      <c r="DI74" s="3">
        <v>0.07</v>
      </c>
      <c r="DJ74" s="3"/>
      <c r="DK74" s="3">
        <v>83.0</v>
      </c>
      <c r="DL74" s="3">
        <v>0.1</v>
      </c>
      <c r="DM74" s="3"/>
      <c r="DN74" s="3">
        <v>80.0</v>
      </c>
      <c r="DO74" s="3">
        <v>0.11</v>
      </c>
    </row>
    <row r="75">
      <c r="A75" s="3">
        <v>-4.0</v>
      </c>
      <c r="B75" s="3">
        <v>0.45</v>
      </c>
      <c r="C75" s="5"/>
      <c r="D75" s="3">
        <v>7.0</v>
      </c>
      <c r="E75" s="3">
        <v>0.41</v>
      </c>
      <c r="F75" s="5"/>
      <c r="G75" s="3">
        <v>4.0</v>
      </c>
      <c r="H75" s="3">
        <v>0.28</v>
      </c>
      <c r="I75" s="5"/>
      <c r="J75" s="3">
        <v>-84.0</v>
      </c>
      <c r="K75" s="3">
        <v>0.31</v>
      </c>
      <c r="L75" s="5"/>
      <c r="M75" s="3">
        <v>-83.0</v>
      </c>
      <c r="N75" s="3">
        <v>0.19</v>
      </c>
      <c r="O75" s="5"/>
      <c r="P75" s="3">
        <v>-29.0</v>
      </c>
      <c r="Q75" s="3">
        <v>0.44</v>
      </c>
      <c r="R75" s="5"/>
      <c r="S75" s="3">
        <v>-72.0</v>
      </c>
      <c r="T75" s="3">
        <v>0.32</v>
      </c>
      <c r="U75" s="5"/>
      <c r="V75" s="3">
        <v>-130.0</v>
      </c>
      <c r="W75" s="3">
        <v>0.14</v>
      </c>
      <c r="X75" s="5"/>
      <c r="Y75" s="3">
        <v>-50.0</v>
      </c>
      <c r="Z75" s="3">
        <v>0.26</v>
      </c>
      <c r="AA75" s="3"/>
      <c r="AB75" s="3">
        <v>-75.0</v>
      </c>
      <c r="AC75" s="3">
        <v>0.25</v>
      </c>
      <c r="AD75" s="3"/>
      <c r="AE75" s="3">
        <v>-167.0</v>
      </c>
      <c r="AF75" s="3">
        <v>0.29</v>
      </c>
      <c r="AG75" s="3"/>
      <c r="AH75" s="3">
        <v>-113.0</v>
      </c>
      <c r="AI75" s="3">
        <v>0.26</v>
      </c>
      <c r="AJ75" s="3"/>
      <c r="AK75" s="3">
        <v>-60.0</v>
      </c>
      <c r="AL75" s="3">
        <v>0.46</v>
      </c>
      <c r="AM75" s="3"/>
      <c r="AN75" s="3">
        <v>-55.0</v>
      </c>
      <c r="AO75" s="3">
        <v>0.43</v>
      </c>
      <c r="AP75" s="3"/>
      <c r="AQ75" s="3">
        <v>-30.0</v>
      </c>
      <c r="AR75" s="3">
        <v>0.7</v>
      </c>
      <c r="AS75" s="3"/>
      <c r="AT75" s="3">
        <v>-87.0</v>
      </c>
      <c r="AU75" s="3">
        <v>0.26</v>
      </c>
      <c r="AV75" s="3"/>
      <c r="AW75" s="3">
        <v>-92.0</v>
      </c>
      <c r="AX75" s="3">
        <v>0.37</v>
      </c>
      <c r="AY75" s="3"/>
      <c r="AZ75" s="3">
        <v>-61.0</v>
      </c>
      <c r="BA75" s="3">
        <v>0.47</v>
      </c>
      <c r="BB75" s="3"/>
      <c r="BC75" s="3">
        <v>-56.0</v>
      </c>
      <c r="BD75" s="3">
        <v>0.29</v>
      </c>
      <c r="BE75" s="3"/>
      <c r="BF75" s="3">
        <v>9.0</v>
      </c>
      <c r="BG75" s="3">
        <v>0.6</v>
      </c>
      <c r="BH75" s="3"/>
      <c r="BI75" s="3">
        <v>4.0</v>
      </c>
      <c r="BJ75" s="3">
        <v>0.65</v>
      </c>
      <c r="BK75" s="3"/>
      <c r="BL75" s="3">
        <v>-50.0</v>
      </c>
      <c r="BM75" s="3">
        <v>0.18</v>
      </c>
      <c r="BN75" s="3"/>
      <c r="BO75" s="3">
        <v>-60.0</v>
      </c>
      <c r="BP75" s="3">
        <v>0.29</v>
      </c>
      <c r="BQ75" s="3"/>
      <c r="BR75" s="3">
        <v>-69.0</v>
      </c>
      <c r="BS75" s="3">
        <v>0.33</v>
      </c>
      <c r="BT75" s="3"/>
      <c r="BU75" s="3">
        <v>-130.0</v>
      </c>
      <c r="BV75" s="3">
        <v>0.17</v>
      </c>
      <c r="BW75" s="3"/>
      <c r="BX75" s="3">
        <v>-81.0</v>
      </c>
      <c r="BY75" s="3">
        <v>0.31</v>
      </c>
      <c r="BZ75" s="3"/>
      <c r="CA75" s="3">
        <v>-196.0</v>
      </c>
      <c r="CB75" s="3">
        <v>0.1</v>
      </c>
      <c r="CC75" s="3"/>
      <c r="CD75" s="3">
        <v>-109.0</v>
      </c>
      <c r="CE75" s="3">
        <v>0.19</v>
      </c>
      <c r="CF75" s="3"/>
      <c r="CG75" s="3">
        <v>-64.0</v>
      </c>
      <c r="CH75" s="3">
        <v>0.31</v>
      </c>
      <c r="CI75" s="3"/>
      <c r="CJ75" s="3">
        <v>-55.0</v>
      </c>
      <c r="CK75" s="3">
        <v>0.42</v>
      </c>
      <c r="CL75" s="3"/>
      <c r="CM75" s="3">
        <v>-172.0</v>
      </c>
      <c r="CN75" s="3">
        <v>0.17</v>
      </c>
      <c r="CO75" s="3"/>
      <c r="CP75" s="3">
        <v>-112.0</v>
      </c>
      <c r="CQ75" s="3">
        <v>0.26</v>
      </c>
      <c r="CR75" s="3"/>
      <c r="CS75" s="3">
        <v>-156.0</v>
      </c>
      <c r="CT75" s="3">
        <v>-0.1</v>
      </c>
      <c r="CU75" s="3"/>
      <c r="CV75" s="3">
        <v>98.0</v>
      </c>
      <c r="CW75" s="3">
        <v>0.06</v>
      </c>
      <c r="CX75" s="3"/>
      <c r="CY75" s="3">
        <v>95.0</v>
      </c>
      <c r="CZ75" s="3">
        <v>0.05</v>
      </c>
      <c r="DA75" s="3"/>
      <c r="DB75" s="3">
        <v>110.0</v>
      </c>
      <c r="DC75" s="3">
        <v>0.05</v>
      </c>
      <c r="DD75" s="3"/>
      <c r="DE75" s="3">
        <v>67.0</v>
      </c>
      <c r="DF75" s="3">
        <v>0.07</v>
      </c>
      <c r="DG75" s="3"/>
      <c r="DH75" s="3">
        <v>76.0</v>
      </c>
      <c r="DI75" s="3">
        <v>0.06</v>
      </c>
      <c r="DJ75" s="3"/>
      <c r="DK75" s="3">
        <v>86.0</v>
      </c>
      <c r="DL75" s="3">
        <v>0.1</v>
      </c>
      <c r="DM75" s="3"/>
      <c r="DN75" s="3">
        <v>83.0</v>
      </c>
      <c r="DO75" s="3">
        <v>0.1</v>
      </c>
    </row>
    <row r="76">
      <c r="A76" s="3">
        <v>-3.0</v>
      </c>
      <c r="B76" s="3">
        <v>0.45</v>
      </c>
      <c r="C76" s="5"/>
      <c r="D76" s="3">
        <v>9.0</v>
      </c>
      <c r="E76" s="3">
        <v>0.41</v>
      </c>
      <c r="F76" s="5"/>
      <c r="G76" s="3">
        <v>6.0</v>
      </c>
      <c r="H76" s="3">
        <v>0.29</v>
      </c>
      <c r="I76" s="5"/>
      <c r="J76" s="3">
        <v>-83.0</v>
      </c>
      <c r="K76" s="3">
        <v>0.31</v>
      </c>
      <c r="L76" s="5"/>
      <c r="M76" s="3">
        <v>-81.0</v>
      </c>
      <c r="N76" s="3">
        <v>0.2</v>
      </c>
      <c r="O76" s="5"/>
      <c r="P76" s="3">
        <v>-27.0</v>
      </c>
      <c r="Q76" s="3">
        <v>0.46</v>
      </c>
      <c r="R76" s="5"/>
      <c r="S76" s="3">
        <v>-70.0</v>
      </c>
      <c r="T76" s="3">
        <v>0.33</v>
      </c>
      <c r="U76" s="5"/>
      <c r="V76" s="3">
        <v>-129.0</v>
      </c>
      <c r="W76" s="3">
        <v>0.14</v>
      </c>
      <c r="X76" s="5"/>
      <c r="Y76" s="3">
        <v>-49.0</v>
      </c>
      <c r="Z76" s="3">
        <v>0.27</v>
      </c>
      <c r="AA76" s="3"/>
      <c r="AB76" s="3">
        <v>-73.0</v>
      </c>
      <c r="AC76" s="3">
        <v>0.25</v>
      </c>
      <c r="AD76" s="3"/>
      <c r="AE76" s="3">
        <v>-166.0</v>
      </c>
      <c r="AF76" s="3">
        <v>0.31</v>
      </c>
      <c r="AG76" s="3"/>
      <c r="AH76" s="3">
        <v>-112.0</v>
      </c>
      <c r="AI76" s="3">
        <v>0.27</v>
      </c>
      <c r="AJ76" s="3"/>
      <c r="AK76" s="3">
        <v>-58.0</v>
      </c>
      <c r="AL76" s="3">
        <v>0.47</v>
      </c>
      <c r="AM76" s="3"/>
      <c r="AN76" s="3">
        <v>-53.0</v>
      </c>
      <c r="AO76" s="3">
        <v>0.45</v>
      </c>
      <c r="AP76" s="3"/>
      <c r="AQ76" s="3">
        <v>-29.0</v>
      </c>
      <c r="AR76" s="3">
        <v>0.71</v>
      </c>
      <c r="AS76" s="3"/>
      <c r="AT76" s="3">
        <v>-86.0</v>
      </c>
      <c r="AU76" s="3">
        <v>0.27</v>
      </c>
      <c r="AV76" s="3"/>
      <c r="AW76" s="3">
        <v>-90.0</v>
      </c>
      <c r="AX76" s="3">
        <v>0.38</v>
      </c>
      <c r="AY76" s="3"/>
      <c r="AZ76" s="3">
        <v>-60.0</v>
      </c>
      <c r="BA76" s="3">
        <v>0.47</v>
      </c>
      <c r="BB76" s="3"/>
      <c r="BC76" s="3">
        <v>-55.0</v>
      </c>
      <c r="BD76" s="3">
        <v>0.29</v>
      </c>
      <c r="BE76" s="3"/>
      <c r="BF76" s="3">
        <v>10.0</v>
      </c>
      <c r="BG76" s="3">
        <v>0.59</v>
      </c>
      <c r="BH76" s="3"/>
      <c r="BI76" s="3">
        <v>6.0</v>
      </c>
      <c r="BJ76" s="3">
        <v>0.6</v>
      </c>
      <c r="BK76" s="3"/>
      <c r="BL76" s="3">
        <v>-49.0</v>
      </c>
      <c r="BM76" s="3">
        <v>0.18</v>
      </c>
      <c r="BN76" s="3"/>
      <c r="BO76" s="3">
        <v>-58.0</v>
      </c>
      <c r="BP76" s="3">
        <v>0.3</v>
      </c>
      <c r="BQ76" s="3"/>
      <c r="BR76" s="3">
        <v>-67.0</v>
      </c>
      <c r="BS76" s="3">
        <v>0.34</v>
      </c>
      <c r="BT76" s="3"/>
      <c r="BU76" s="3">
        <v>-129.0</v>
      </c>
      <c r="BV76" s="3">
        <v>0.17</v>
      </c>
      <c r="BW76" s="3"/>
      <c r="BX76" s="3">
        <v>-80.0</v>
      </c>
      <c r="BY76" s="3">
        <v>0.31</v>
      </c>
      <c r="BZ76" s="3"/>
      <c r="CA76" s="3">
        <v>-195.0</v>
      </c>
      <c r="CB76" s="3">
        <v>0.1</v>
      </c>
      <c r="CC76" s="3"/>
      <c r="CD76" s="3">
        <v>-107.0</v>
      </c>
      <c r="CE76" s="3">
        <v>0.19</v>
      </c>
      <c r="CF76" s="3"/>
      <c r="CG76" s="3">
        <v>-63.0</v>
      </c>
      <c r="CH76" s="3">
        <v>0.33</v>
      </c>
      <c r="CI76" s="3"/>
      <c r="CJ76" s="3">
        <v>-53.0</v>
      </c>
      <c r="CK76" s="3">
        <v>0.44</v>
      </c>
      <c r="CL76" s="3"/>
      <c r="CM76" s="3">
        <v>-170.0</v>
      </c>
      <c r="CN76" s="3">
        <v>0.17</v>
      </c>
      <c r="CO76" s="3"/>
      <c r="CP76" s="3">
        <v>-110.0</v>
      </c>
      <c r="CQ76" s="3">
        <v>0.27</v>
      </c>
      <c r="CR76" s="3"/>
      <c r="CS76" s="3">
        <v>-153.0</v>
      </c>
      <c r="CT76" s="3">
        <v>-0.1</v>
      </c>
      <c r="CU76" s="3"/>
      <c r="CV76" s="3">
        <v>101.0</v>
      </c>
      <c r="CW76" s="3">
        <v>0.06</v>
      </c>
      <c r="CX76" s="3"/>
      <c r="CY76" s="3">
        <v>98.0</v>
      </c>
      <c r="CZ76" s="3">
        <v>0.04</v>
      </c>
      <c r="DA76" s="3"/>
      <c r="DB76" s="3">
        <v>113.0</v>
      </c>
      <c r="DC76" s="3">
        <v>0.03</v>
      </c>
      <c r="DD76" s="3"/>
      <c r="DE76" s="3">
        <v>70.0</v>
      </c>
      <c r="DF76" s="3">
        <v>0.07</v>
      </c>
      <c r="DG76" s="3"/>
      <c r="DH76" s="3">
        <v>80.0</v>
      </c>
      <c r="DI76" s="3">
        <v>0.06</v>
      </c>
      <c r="DJ76" s="3"/>
      <c r="DK76" s="3">
        <v>89.0</v>
      </c>
      <c r="DL76" s="3">
        <v>0.1</v>
      </c>
      <c r="DM76" s="3"/>
      <c r="DN76" s="3">
        <v>86.0</v>
      </c>
      <c r="DO76" s="3">
        <v>0.1</v>
      </c>
    </row>
    <row r="77">
      <c r="A77" s="3">
        <v>-1.0</v>
      </c>
      <c r="B77" s="3">
        <v>0.46</v>
      </c>
      <c r="C77" s="5"/>
      <c r="D77" s="3">
        <v>10.0</v>
      </c>
      <c r="E77" s="3">
        <v>0.41</v>
      </c>
      <c r="F77" s="5"/>
      <c r="G77" s="3">
        <v>7.0</v>
      </c>
      <c r="H77" s="3">
        <v>0.29</v>
      </c>
      <c r="I77" s="5"/>
      <c r="J77" s="3">
        <v>-81.0</v>
      </c>
      <c r="K77" s="3">
        <v>0.31</v>
      </c>
      <c r="L77" s="5"/>
      <c r="M77" s="3">
        <v>-80.0</v>
      </c>
      <c r="N77" s="3">
        <v>0.21</v>
      </c>
      <c r="O77" s="5"/>
      <c r="P77" s="3">
        <v>-26.0</v>
      </c>
      <c r="Q77" s="3">
        <v>0.47</v>
      </c>
      <c r="R77" s="5"/>
      <c r="S77" s="3">
        <v>-69.0</v>
      </c>
      <c r="T77" s="3">
        <v>0.34</v>
      </c>
      <c r="U77" s="5"/>
      <c r="V77" s="3">
        <v>-127.0</v>
      </c>
      <c r="W77" s="3">
        <v>0.14</v>
      </c>
      <c r="X77" s="5"/>
      <c r="Y77" s="3">
        <v>-47.0</v>
      </c>
      <c r="Z77" s="3">
        <v>0.27</v>
      </c>
      <c r="AA77" s="3"/>
      <c r="AB77" s="3">
        <v>-72.0</v>
      </c>
      <c r="AC77" s="3">
        <v>0.26</v>
      </c>
      <c r="AD77" s="3"/>
      <c r="AE77" s="3">
        <v>-164.0</v>
      </c>
      <c r="AF77" s="3">
        <v>0.32</v>
      </c>
      <c r="AG77" s="3"/>
      <c r="AH77" s="3">
        <v>-110.0</v>
      </c>
      <c r="AI77" s="3">
        <v>0.28</v>
      </c>
      <c r="AJ77" s="3"/>
      <c r="AK77" s="3">
        <v>-56.0</v>
      </c>
      <c r="AL77" s="3">
        <v>0.49</v>
      </c>
      <c r="AM77" s="3"/>
      <c r="AN77" s="3">
        <v>-52.0</v>
      </c>
      <c r="AO77" s="3">
        <v>0.46</v>
      </c>
      <c r="AP77" s="3"/>
      <c r="AQ77" s="3">
        <v>-27.0</v>
      </c>
      <c r="AR77" s="3">
        <v>0.71</v>
      </c>
      <c r="AS77" s="3"/>
      <c r="AT77" s="3">
        <v>-84.0</v>
      </c>
      <c r="AU77" s="3">
        <v>0.29</v>
      </c>
      <c r="AV77" s="3"/>
      <c r="AW77" s="3">
        <v>-89.0</v>
      </c>
      <c r="AX77" s="3">
        <v>0.38</v>
      </c>
      <c r="AY77" s="3"/>
      <c r="AZ77" s="3">
        <v>-58.0</v>
      </c>
      <c r="BA77" s="3">
        <v>0.47</v>
      </c>
      <c r="BB77" s="3"/>
      <c r="BC77" s="3">
        <v>-53.0</v>
      </c>
      <c r="BD77" s="3">
        <v>0.29</v>
      </c>
      <c r="BE77" s="3"/>
      <c r="BF77" s="3">
        <v>12.0</v>
      </c>
      <c r="BG77" s="3">
        <v>0.58</v>
      </c>
      <c r="BH77" s="3"/>
      <c r="BI77" s="3">
        <v>7.0</v>
      </c>
      <c r="BJ77" s="3">
        <v>0.55</v>
      </c>
      <c r="BK77" s="3"/>
      <c r="BL77" s="3">
        <v>-47.0</v>
      </c>
      <c r="BM77" s="3">
        <v>0.19</v>
      </c>
      <c r="BN77" s="3"/>
      <c r="BO77" s="3">
        <v>-56.0</v>
      </c>
      <c r="BP77" s="3">
        <v>0.31</v>
      </c>
      <c r="BQ77" s="3"/>
      <c r="BR77" s="3">
        <v>-66.0</v>
      </c>
      <c r="BS77" s="3">
        <v>0.34</v>
      </c>
      <c r="BT77" s="3"/>
      <c r="BU77" s="3">
        <v>-127.0</v>
      </c>
      <c r="BV77" s="3">
        <v>0.18</v>
      </c>
      <c r="BW77" s="3"/>
      <c r="BX77" s="3">
        <v>-78.0</v>
      </c>
      <c r="BY77" s="3">
        <v>0.32</v>
      </c>
      <c r="BZ77" s="3"/>
      <c r="CA77" s="3">
        <v>-193.0</v>
      </c>
      <c r="CB77" s="3">
        <v>0.1</v>
      </c>
      <c r="CC77" s="3"/>
      <c r="CD77" s="3">
        <v>-106.0</v>
      </c>
      <c r="CE77" s="3">
        <v>0.19</v>
      </c>
      <c r="CF77" s="3"/>
      <c r="CG77" s="3">
        <v>-61.0</v>
      </c>
      <c r="CH77" s="3">
        <v>0.33</v>
      </c>
      <c r="CI77" s="3"/>
      <c r="CJ77" s="3">
        <v>-52.0</v>
      </c>
      <c r="CK77" s="3">
        <v>0.45</v>
      </c>
      <c r="CL77" s="3"/>
      <c r="CM77" s="3">
        <v>-169.0</v>
      </c>
      <c r="CN77" s="3">
        <v>0.18</v>
      </c>
      <c r="CO77" s="3"/>
      <c r="CP77" s="3">
        <v>-109.0</v>
      </c>
      <c r="CQ77" s="3">
        <v>0.27</v>
      </c>
      <c r="CR77" s="3"/>
      <c r="CS77" s="3">
        <v>-150.0</v>
      </c>
      <c r="CT77" s="3">
        <v>-0.1</v>
      </c>
      <c r="CU77" s="3"/>
      <c r="CV77" s="3">
        <v>104.0</v>
      </c>
      <c r="CW77" s="3">
        <v>0.06</v>
      </c>
      <c r="CX77" s="3"/>
      <c r="CY77" s="3">
        <v>101.0</v>
      </c>
      <c r="CZ77" s="3">
        <v>0.04</v>
      </c>
      <c r="DA77" s="3"/>
      <c r="DB77" s="3">
        <v>116.0</v>
      </c>
      <c r="DC77" s="3">
        <v>0.03</v>
      </c>
      <c r="DD77" s="3"/>
      <c r="DE77" s="3">
        <v>73.0</v>
      </c>
      <c r="DF77" s="3">
        <v>0.06</v>
      </c>
      <c r="DG77" s="3"/>
      <c r="DH77" s="3">
        <v>83.0</v>
      </c>
      <c r="DI77" s="3">
        <v>0.06</v>
      </c>
      <c r="DJ77" s="3"/>
      <c r="DK77" s="3">
        <v>92.0</v>
      </c>
      <c r="DL77" s="3">
        <v>0.1</v>
      </c>
      <c r="DM77" s="3"/>
      <c r="DN77" s="3">
        <v>89.0</v>
      </c>
      <c r="DO77" s="3">
        <v>0.1</v>
      </c>
    </row>
    <row r="78">
      <c r="A78" s="3">
        <v>0.0</v>
      </c>
      <c r="B78" s="3">
        <v>0.48</v>
      </c>
      <c r="C78" s="5"/>
      <c r="D78" s="3">
        <v>12.0</v>
      </c>
      <c r="E78" s="3">
        <v>0.4</v>
      </c>
      <c r="F78" s="5"/>
      <c r="G78" s="3">
        <v>9.0</v>
      </c>
      <c r="H78" s="3">
        <v>0.29</v>
      </c>
      <c r="I78" s="5"/>
      <c r="J78" s="3">
        <v>-80.0</v>
      </c>
      <c r="K78" s="3">
        <v>0.32</v>
      </c>
      <c r="L78" s="5"/>
      <c r="M78" s="3">
        <v>-78.0</v>
      </c>
      <c r="N78" s="3">
        <v>0.22</v>
      </c>
      <c r="O78" s="5"/>
      <c r="P78" s="3">
        <v>-24.0</v>
      </c>
      <c r="Q78" s="3">
        <v>0.47</v>
      </c>
      <c r="R78" s="5"/>
      <c r="S78" s="3">
        <v>-67.0</v>
      </c>
      <c r="T78" s="3">
        <v>0.35</v>
      </c>
      <c r="U78" s="5"/>
      <c r="V78" s="3">
        <v>-126.0</v>
      </c>
      <c r="W78" s="3">
        <v>0.14</v>
      </c>
      <c r="X78" s="5"/>
      <c r="Y78" s="3">
        <v>-46.0</v>
      </c>
      <c r="Z78" s="3">
        <v>0.27</v>
      </c>
      <c r="AA78" s="3"/>
      <c r="AB78" s="3">
        <v>-70.0</v>
      </c>
      <c r="AC78" s="3">
        <v>0.26</v>
      </c>
      <c r="AD78" s="3"/>
      <c r="AE78" s="3">
        <v>-163.0</v>
      </c>
      <c r="AF78" s="3">
        <v>0.32</v>
      </c>
      <c r="AG78" s="3"/>
      <c r="AH78" s="3">
        <v>-109.0</v>
      </c>
      <c r="AI78" s="3">
        <v>0.29</v>
      </c>
      <c r="AJ78" s="3"/>
      <c r="AK78" s="3">
        <v>-55.0</v>
      </c>
      <c r="AL78" s="3">
        <v>0.51</v>
      </c>
      <c r="AM78" s="3"/>
      <c r="AN78" s="3">
        <v>-50.0</v>
      </c>
      <c r="AO78" s="3">
        <v>0.46</v>
      </c>
      <c r="AP78" s="3"/>
      <c r="AQ78" s="3">
        <v>-26.0</v>
      </c>
      <c r="AR78" s="3">
        <v>0.72</v>
      </c>
      <c r="AS78" s="3"/>
      <c r="AT78" s="3">
        <v>-83.0</v>
      </c>
      <c r="AU78" s="3">
        <v>0.3</v>
      </c>
      <c r="AV78" s="3"/>
      <c r="AW78" s="3">
        <v>-87.0</v>
      </c>
      <c r="AX78" s="3">
        <v>0.39</v>
      </c>
      <c r="AY78" s="3"/>
      <c r="AZ78" s="3">
        <v>-56.0</v>
      </c>
      <c r="BA78" s="3">
        <v>0.48</v>
      </c>
      <c r="BB78" s="3"/>
      <c r="BC78" s="3">
        <v>-52.0</v>
      </c>
      <c r="BD78" s="3">
        <v>0.3</v>
      </c>
      <c r="BE78" s="3"/>
      <c r="BF78" s="3">
        <v>13.0</v>
      </c>
      <c r="BG78" s="3">
        <v>0.55</v>
      </c>
      <c r="BH78" s="3"/>
      <c r="BI78" s="3">
        <v>9.0</v>
      </c>
      <c r="BJ78" s="3">
        <v>0.51</v>
      </c>
      <c r="BK78" s="3"/>
      <c r="BL78" s="3">
        <v>-46.0</v>
      </c>
      <c r="BM78" s="3">
        <v>0.19</v>
      </c>
      <c r="BN78" s="3"/>
      <c r="BO78" s="3">
        <v>-55.0</v>
      </c>
      <c r="BP78" s="3">
        <v>0.31</v>
      </c>
      <c r="BQ78" s="3"/>
      <c r="BR78" s="3">
        <v>-64.0</v>
      </c>
      <c r="BS78" s="3">
        <v>0.35</v>
      </c>
      <c r="BT78" s="3"/>
      <c r="BU78" s="3">
        <v>-126.0</v>
      </c>
      <c r="BV78" s="3">
        <v>0.18</v>
      </c>
      <c r="BW78" s="3"/>
      <c r="BX78" s="3">
        <v>-76.0</v>
      </c>
      <c r="BY78" s="3">
        <v>0.32</v>
      </c>
      <c r="BZ78" s="3"/>
      <c r="CA78" s="3">
        <v>-192.0</v>
      </c>
      <c r="CB78" s="3">
        <v>0.1</v>
      </c>
      <c r="CC78" s="3"/>
      <c r="CD78" s="3">
        <v>-104.0</v>
      </c>
      <c r="CE78" s="3">
        <v>0.19</v>
      </c>
      <c r="CF78" s="3"/>
      <c r="CG78" s="3">
        <v>-60.0</v>
      </c>
      <c r="CH78" s="3">
        <v>0.35</v>
      </c>
      <c r="CI78" s="3"/>
      <c r="CJ78" s="3">
        <v>-50.0</v>
      </c>
      <c r="CK78" s="3">
        <v>0.47</v>
      </c>
      <c r="CL78" s="3"/>
      <c r="CM78" s="3">
        <v>-167.0</v>
      </c>
      <c r="CN78" s="3">
        <v>0.18</v>
      </c>
      <c r="CO78" s="3"/>
      <c r="CP78" s="3">
        <v>-107.0</v>
      </c>
      <c r="CQ78" s="3">
        <v>0.28</v>
      </c>
      <c r="CR78" s="3"/>
      <c r="CS78" s="3">
        <v>-147.0</v>
      </c>
      <c r="CT78" s="3">
        <v>-0.1</v>
      </c>
      <c r="CU78" s="3"/>
      <c r="CV78" s="3">
        <v>107.0</v>
      </c>
      <c r="CW78" s="3">
        <v>0.06</v>
      </c>
      <c r="CX78" s="3"/>
      <c r="CY78" s="3">
        <v>104.0</v>
      </c>
      <c r="CZ78" s="3">
        <v>0.04</v>
      </c>
      <c r="DA78" s="3"/>
      <c r="DB78" s="3">
        <v>120.0</v>
      </c>
      <c r="DC78" s="3">
        <v>0.04</v>
      </c>
      <c r="DD78" s="3"/>
      <c r="DE78" s="3">
        <v>76.0</v>
      </c>
      <c r="DF78" s="3">
        <v>0.07</v>
      </c>
      <c r="DG78" s="3"/>
      <c r="DH78" s="3">
        <v>86.0</v>
      </c>
      <c r="DI78" s="3">
        <v>0.06</v>
      </c>
      <c r="DJ78" s="3"/>
      <c r="DK78" s="3">
        <v>95.0</v>
      </c>
      <c r="DL78" s="3">
        <v>0.09</v>
      </c>
      <c r="DM78" s="3"/>
      <c r="DN78" s="3">
        <v>92.0</v>
      </c>
      <c r="DO78" s="3">
        <v>0.09</v>
      </c>
    </row>
    <row r="79">
      <c r="A79" s="3">
        <v>1.0</v>
      </c>
      <c r="B79" s="3">
        <v>0.5</v>
      </c>
      <c r="C79" s="5"/>
      <c r="D79" s="3">
        <v>13.0</v>
      </c>
      <c r="E79" s="3">
        <v>0.4</v>
      </c>
      <c r="F79" s="5"/>
      <c r="G79" s="3">
        <v>10.0</v>
      </c>
      <c r="H79" s="3">
        <v>0.29</v>
      </c>
      <c r="I79" s="5"/>
      <c r="J79" s="3">
        <v>-78.0</v>
      </c>
      <c r="K79" s="3">
        <v>0.32</v>
      </c>
      <c r="L79" s="5"/>
      <c r="M79" s="3">
        <v>-76.0</v>
      </c>
      <c r="N79" s="3">
        <v>0.23</v>
      </c>
      <c r="O79" s="5"/>
      <c r="P79" s="3">
        <v>-23.0</v>
      </c>
      <c r="Q79" s="3">
        <v>0.47</v>
      </c>
      <c r="R79" s="5"/>
      <c r="S79" s="3">
        <v>-66.0</v>
      </c>
      <c r="T79" s="3">
        <v>0.35</v>
      </c>
      <c r="U79" s="5"/>
      <c r="V79" s="3">
        <v>-124.0</v>
      </c>
      <c r="W79" s="3">
        <v>0.15</v>
      </c>
      <c r="X79" s="5"/>
      <c r="Y79" s="3">
        <v>-44.0</v>
      </c>
      <c r="Z79" s="3">
        <v>0.28</v>
      </c>
      <c r="AA79" s="3"/>
      <c r="AB79" s="3">
        <v>-69.0</v>
      </c>
      <c r="AC79" s="3">
        <v>0.27</v>
      </c>
      <c r="AD79" s="3"/>
      <c r="AE79" s="3">
        <v>-161.0</v>
      </c>
      <c r="AF79" s="3">
        <v>0.32</v>
      </c>
      <c r="AG79" s="3"/>
      <c r="AH79" s="3">
        <v>-107.0</v>
      </c>
      <c r="AI79" s="3">
        <v>0.29</v>
      </c>
      <c r="AJ79" s="3"/>
      <c r="AK79" s="3">
        <v>-53.0</v>
      </c>
      <c r="AL79" s="3">
        <v>0.54</v>
      </c>
      <c r="AM79" s="3"/>
      <c r="AN79" s="3">
        <v>-49.0</v>
      </c>
      <c r="AO79" s="3">
        <v>0.46</v>
      </c>
      <c r="AP79" s="3"/>
      <c r="AQ79" s="3">
        <v>-24.0</v>
      </c>
      <c r="AR79" s="3">
        <v>0.72</v>
      </c>
      <c r="AS79" s="3"/>
      <c r="AT79" s="3">
        <v>-81.0</v>
      </c>
      <c r="AU79" s="3">
        <v>0.32</v>
      </c>
      <c r="AV79" s="3"/>
      <c r="AW79" s="3">
        <v>-86.0</v>
      </c>
      <c r="AX79" s="3">
        <v>0.39</v>
      </c>
      <c r="AY79" s="3"/>
      <c r="AZ79" s="3">
        <v>-55.0</v>
      </c>
      <c r="BA79" s="3">
        <v>0.5</v>
      </c>
      <c r="BB79" s="3"/>
      <c r="BC79" s="3">
        <v>-50.0</v>
      </c>
      <c r="BD79" s="3">
        <v>0.3</v>
      </c>
      <c r="BE79" s="3"/>
      <c r="BF79" s="3">
        <v>15.0</v>
      </c>
      <c r="BG79" s="3">
        <v>0.53</v>
      </c>
      <c r="BH79" s="3"/>
      <c r="BI79" s="3">
        <v>10.0</v>
      </c>
      <c r="BJ79" s="3">
        <v>0.46</v>
      </c>
      <c r="BK79" s="3"/>
      <c r="BL79" s="3">
        <v>-44.0</v>
      </c>
      <c r="BM79" s="3">
        <v>0.19</v>
      </c>
      <c r="BN79" s="3"/>
      <c r="BO79" s="3">
        <v>-53.0</v>
      </c>
      <c r="BP79" s="3">
        <v>0.32</v>
      </c>
      <c r="BQ79" s="3"/>
      <c r="BR79" s="3">
        <v>-63.0</v>
      </c>
      <c r="BS79" s="3">
        <v>0.36</v>
      </c>
      <c r="BT79" s="3"/>
      <c r="BU79" s="3">
        <v>-124.0</v>
      </c>
      <c r="BV79" s="3">
        <v>0.19</v>
      </c>
      <c r="BW79" s="3"/>
      <c r="BX79" s="3">
        <v>-75.0</v>
      </c>
      <c r="BY79" s="3">
        <v>0.33</v>
      </c>
      <c r="BZ79" s="3"/>
      <c r="CA79" s="3">
        <v>-190.0</v>
      </c>
      <c r="CB79" s="3">
        <v>0.1</v>
      </c>
      <c r="CC79" s="3"/>
      <c r="CD79" s="3">
        <v>-103.0</v>
      </c>
      <c r="CE79" s="3">
        <v>0.2</v>
      </c>
      <c r="CF79" s="3"/>
      <c r="CG79" s="3">
        <v>-58.0</v>
      </c>
      <c r="CH79" s="3">
        <v>0.35</v>
      </c>
      <c r="CI79" s="3"/>
      <c r="CJ79" s="3">
        <v>-49.0</v>
      </c>
      <c r="CK79" s="3">
        <v>0.48</v>
      </c>
      <c r="CL79" s="3"/>
      <c r="CM79" s="3">
        <v>-166.0</v>
      </c>
      <c r="CN79" s="3">
        <v>0.19</v>
      </c>
      <c r="CO79" s="3"/>
      <c r="CP79" s="3">
        <v>-106.0</v>
      </c>
      <c r="CQ79" s="3">
        <v>0.29</v>
      </c>
      <c r="CR79" s="3"/>
      <c r="CS79" s="3">
        <v>-144.0</v>
      </c>
      <c r="CT79" s="3">
        <v>-0.09</v>
      </c>
      <c r="CU79" s="3"/>
      <c r="CV79" s="3">
        <v>110.0</v>
      </c>
      <c r="CW79" s="3">
        <v>0.06</v>
      </c>
      <c r="CX79" s="3"/>
      <c r="CY79" s="3">
        <v>107.0</v>
      </c>
      <c r="CZ79" s="3">
        <v>0.04</v>
      </c>
      <c r="DA79" s="3"/>
      <c r="DB79" s="3">
        <v>123.0</v>
      </c>
      <c r="DC79" s="3">
        <v>0.05</v>
      </c>
      <c r="DD79" s="3"/>
      <c r="DE79" s="3">
        <v>80.0</v>
      </c>
      <c r="DF79" s="3">
        <v>0.06</v>
      </c>
      <c r="DG79" s="3"/>
      <c r="DH79" s="3">
        <v>89.0</v>
      </c>
      <c r="DI79" s="3">
        <v>0.05</v>
      </c>
      <c r="DJ79" s="3"/>
      <c r="DK79" s="3">
        <v>98.0</v>
      </c>
      <c r="DL79" s="3">
        <v>0.09</v>
      </c>
      <c r="DM79" s="3"/>
      <c r="DN79" s="3">
        <v>95.0</v>
      </c>
      <c r="DO79" s="3">
        <v>0.09</v>
      </c>
    </row>
    <row r="80">
      <c r="A80" s="3">
        <v>3.0</v>
      </c>
      <c r="B80" s="3">
        <v>0.5</v>
      </c>
      <c r="C80" s="5"/>
      <c r="D80" s="3">
        <v>15.0</v>
      </c>
      <c r="E80" s="3">
        <v>0.4</v>
      </c>
      <c r="F80" s="5"/>
      <c r="G80" s="3">
        <v>12.0</v>
      </c>
      <c r="H80" s="3">
        <v>0.29</v>
      </c>
      <c r="I80" s="5"/>
      <c r="J80" s="3">
        <v>-76.0</v>
      </c>
      <c r="K80" s="3">
        <v>0.33</v>
      </c>
      <c r="L80" s="5"/>
      <c r="M80" s="3">
        <v>-75.0</v>
      </c>
      <c r="N80" s="3">
        <v>0.23</v>
      </c>
      <c r="O80" s="5"/>
      <c r="P80" s="3">
        <v>-21.0</v>
      </c>
      <c r="Q80" s="3">
        <v>0.47</v>
      </c>
      <c r="R80" s="5"/>
      <c r="S80" s="3">
        <v>-64.0</v>
      </c>
      <c r="T80" s="3">
        <v>0.36</v>
      </c>
      <c r="U80" s="5"/>
      <c r="V80" s="3">
        <v>-123.0</v>
      </c>
      <c r="W80" s="3">
        <v>0.15</v>
      </c>
      <c r="X80" s="5"/>
      <c r="Y80" s="3">
        <v>-43.0</v>
      </c>
      <c r="Z80" s="3">
        <v>0.28</v>
      </c>
      <c r="AA80" s="3"/>
      <c r="AB80" s="3">
        <v>-67.0</v>
      </c>
      <c r="AC80" s="3">
        <v>0.28</v>
      </c>
      <c r="AD80" s="3"/>
      <c r="AE80" s="3">
        <v>-160.0</v>
      </c>
      <c r="AF80" s="3">
        <v>0.33</v>
      </c>
      <c r="AG80" s="3"/>
      <c r="AH80" s="3">
        <v>-106.0</v>
      </c>
      <c r="AI80" s="3">
        <v>0.3</v>
      </c>
      <c r="AJ80" s="3"/>
      <c r="AK80" s="3">
        <v>-52.0</v>
      </c>
      <c r="AL80" s="3">
        <v>0.55</v>
      </c>
      <c r="AM80" s="3"/>
      <c r="AN80" s="3">
        <v>-47.0</v>
      </c>
      <c r="AO80" s="3">
        <v>0.47</v>
      </c>
      <c r="AP80" s="3"/>
      <c r="AQ80" s="3">
        <v>-23.0</v>
      </c>
      <c r="AR80" s="3">
        <v>0.73</v>
      </c>
      <c r="AS80" s="3"/>
      <c r="AT80" s="3">
        <v>-80.0</v>
      </c>
      <c r="AU80" s="3">
        <v>0.28</v>
      </c>
      <c r="AV80" s="3"/>
      <c r="AW80" s="3">
        <v>-84.0</v>
      </c>
      <c r="AX80" s="3">
        <v>0.4</v>
      </c>
      <c r="AY80" s="3"/>
      <c r="AZ80" s="3">
        <v>-53.0</v>
      </c>
      <c r="BA80" s="3">
        <v>0.52</v>
      </c>
      <c r="BB80" s="3"/>
      <c r="BC80" s="3">
        <v>-49.0</v>
      </c>
      <c r="BD80" s="3">
        <v>0.31</v>
      </c>
      <c r="BE80" s="3"/>
      <c r="BF80" s="3">
        <v>16.0</v>
      </c>
      <c r="BG80" s="3">
        <v>0.53</v>
      </c>
      <c r="BH80" s="3"/>
      <c r="BI80" s="3">
        <v>12.0</v>
      </c>
      <c r="BJ80" s="3">
        <v>0.45</v>
      </c>
      <c r="BK80" s="3"/>
      <c r="BL80" s="3">
        <v>-43.0</v>
      </c>
      <c r="BM80" s="3">
        <v>0.19</v>
      </c>
      <c r="BN80" s="3"/>
      <c r="BO80" s="3">
        <v>-52.0</v>
      </c>
      <c r="BP80" s="3">
        <v>0.33</v>
      </c>
      <c r="BQ80" s="3"/>
      <c r="BR80" s="3">
        <v>-61.0</v>
      </c>
      <c r="BS80" s="3">
        <v>0.37</v>
      </c>
      <c r="BT80" s="3"/>
      <c r="BU80" s="3">
        <v>-123.0</v>
      </c>
      <c r="BV80" s="3">
        <v>0.19</v>
      </c>
      <c r="BW80" s="3"/>
      <c r="BX80" s="3">
        <v>-73.0</v>
      </c>
      <c r="BY80" s="3">
        <v>0.34</v>
      </c>
      <c r="BZ80" s="3"/>
      <c r="CA80" s="3">
        <v>-189.0</v>
      </c>
      <c r="CB80" s="3">
        <v>0.1</v>
      </c>
      <c r="CC80" s="3"/>
      <c r="CD80" s="3">
        <v>-101.0</v>
      </c>
      <c r="CE80" s="3">
        <v>0.2</v>
      </c>
      <c r="CF80" s="3"/>
      <c r="CG80" s="3">
        <v>-56.0</v>
      </c>
      <c r="CH80" s="3">
        <v>0.36</v>
      </c>
      <c r="CI80" s="3"/>
      <c r="CJ80" s="3">
        <v>-47.0</v>
      </c>
      <c r="CK80" s="3">
        <v>0.49</v>
      </c>
      <c r="CL80" s="3"/>
      <c r="CM80" s="3">
        <v>-164.0</v>
      </c>
      <c r="CN80" s="3">
        <v>0.21</v>
      </c>
      <c r="CO80" s="3"/>
      <c r="CP80" s="3">
        <v>-104.0</v>
      </c>
      <c r="CQ80" s="3">
        <v>0.31</v>
      </c>
      <c r="CR80" s="3"/>
      <c r="CS80" s="3">
        <v>-141.0</v>
      </c>
      <c r="CT80" s="3">
        <v>-0.07</v>
      </c>
      <c r="CU80" s="3"/>
      <c r="CV80" s="3">
        <v>113.0</v>
      </c>
      <c r="CW80" s="3">
        <v>0.05</v>
      </c>
      <c r="CX80" s="3"/>
      <c r="CY80" s="3">
        <v>110.0</v>
      </c>
      <c r="CZ80" s="3">
        <v>0.03</v>
      </c>
      <c r="DA80" s="3"/>
      <c r="DB80" s="3">
        <v>126.0</v>
      </c>
      <c r="DC80" s="3">
        <v>0.04</v>
      </c>
      <c r="DD80" s="3"/>
      <c r="DE80" s="3">
        <v>83.0</v>
      </c>
      <c r="DF80" s="3">
        <v>0.06</v>
      </c>
      <c r="DG80" s="3"/>
      <c r="DH80" s="3">
        <v>92.0</v>
      </c>
      <c r="DI80" s="3">
        <v>0.05</v>
      </c>
      <c r="DJ80" s="3"/>
      <c r="DK80" s="3">
        <v>101.0</v>
      </c>
      <c r="DL80" s="3">
        <v>0.09</v>
      </c>
      <c r="DM80" s="3"/>
      <c r="DN80" s="3">
        <v>98.0</v>
      </c>
      <c r="DO80" s="3">
        <v>0.08</v>
      </c>
    </row>
    <row r="81">
      <c r="A81" s="3">
        <v>4.0</v>
      </c>
      <c r="B81" s="3">
        <v>0.5</v>
      </c>
      <c r="C81" s="5"/>
      <c r="D81" s="3">
        <v>16.0</v>
      </c>
      <c r="E81" s="3">
        <v>0.38</v>
      </c>
      <c r="F81" s="5"/>
      <c r="G81" s="3">
        <v>13.0</v>
      </c>
      <c r="H81" s="3">
        <v>0.29</v>
      </c>
      <c r="I81" s="5"/>
      <c r="J81" s="3">
        <v>-75.0</v>
      </c>
      <c r="K81" s="3">
        <v>0.33</v>
      </c>
      <c r="L81" s="5"/>
      <c r="M81" s="3">
        <v>-73.0</v>
      </c>
      <c r="N81" s="3">
        <v>0.24</v>
      </c>
      <c r="O81" s="5"/>
      <c r="P81" s="3">
        <v>-20.0</v>
      </c>
      <c r="Q81" s="3">
        <v>0.47</v>
      </c>
      <c r="R81" s="5"/>
      <c r="S81" s="3">
        <v>-63.0</v>
      </c>
      <c r="T81" s="3">
        <v>0.33</v>
      </c>
      <c r="U81" s="5"/>
      <c r="V81" s="3">
        <v>-121.0</v>
      </c>
      <c r="W81" s="3">
        <v>0.16</v>
      </c>
      <c r="X81" s="5"/>
      <c r="Y81" s="3">
        <v>-41.0</v>
      </c>
      <c r="Z81" s="3">
        <v>0.28</v>
      </c>
      <c r="AA81" s="3"/>
      <c r="AB81" s="3">
        <v>-66.0</v>
      </c>
      <c r="AC81" s="3">
        <v>0.29</v>
      </c>
      <c r="AD81" s="3"/>
      <c r="AE81" s="3">
        <v>-158.0</v>
      </c>
      <c r="AF81" s="3">
        <v>0.33</v>
      </c>
      <c r="AG81" s="3"/>
      <c r="AH81" s="3">
        <v>-104.0</v>
      </c>
      <c r="AI81" s="3">
        <v>0.31</v>
      </c>
      <c r="AJ81" s="3"/>
      <c r="AK81" s="3">
        <v>-50.0</v>
      </c>
      <c r="AL81" s="3">
        <v>0.56</v>
      </c>
      <c r="AM81" s="3"/>
      <c r="AN81" s="3">
        <v>-46.0</v>
      </c>
      <c r="AO81" s="3">
        <v>0.48</v>
      </c>
      <c r="AP81" s="3"/>
      <c r="AQ81" s="3">
        <v>-21.0</v>
      </c>
      <c r="AR81" s="3">
        <v>0.75</v>
      </c>
      <c r="AS81" s="3"/>
      <c r="AT81" s="3">
        <v>-78.0</v>
      </c>
      <c r="AU81" s="3">
        <v>0.29</v>
      </c>
      <c r="AV81" s="3"/>
      <c r="AW81" s="3">
        <v>-83.0</v>
      </c>
      <c r="AX81" s="3">
        <v>0.42</v>
      </c>
      <c r="AY81" s="3"/>
      <c r="AZ81" s="3">
        <v>-52.0</v>
      </c>
      <c r="BA81" s="3">
        <v>0.53</v>
      </c>
      <c r="BB81" s="3"/>
      <c r="BC81" s="3">
        <v>-47.0</v>
      </c>
      <c r="BD81" s="3">
        <v>0.31</v>
      </c>
      <c r="BE81" s="3"/>
      <c r="BF81" s="3">
        <v>18.0</v>
      </c>
      <c r="BG81" s="3">
        <v>0.49</v>
      </c>
      <c r="BH81" s="3"/>
      <c r="BI81" s="3">
        <v>13.0</v>
      </c>
      <c r="BJ81" s="3">
        <v>0.45</v>
      </c>
      <c r="BK81" s="3"/>
      <c r="BL81" s="3">
        <v>-41.0</v>
      </c>
      <c r="BM81" s="3">
        <v>0.19</v>
      </c>
      <c r="BN81" s="3"/>
      <c r="BO81" s="3">
        <v>-50.0</v>
      </c>
      <c r="BP81" s="3">
        <v>0.34</v>
      </c>
      <c r="BQ81" s="3"/>
      <c r="BR81" s="3">
        <v>-60.0</v>
      </c>
      <c r="BS81" s="3">
        <v>0.38</v>
      </c>
      <c r="BT81" s="3"/>
      <c r="BU81" s="3">
        <v>-121.0</v>
      </c>
      <c r="BV81" s="3">
        <v>0.19</v>
      </c>
      <c r="BW81" s="3"/>
      <c r="BX81" s="3">
        <v>-72.0</v>
      </c>
      <c r="BY81" s="3">
        <v>0.35</v>
      </c>
      <c r="BZ81" s="3"/>
      <c r="CA81" s="3">
        <v>-187.0</v>
      </c>
      <c r="CB81" s="3">
        <v>0.11</v>
      </c>
      <c r="CC81" s="3"/>
      <c r="CD81" s="3">
        <v>-100.0</v>
      </c>
      <c r="CE81" s="3">
        <v>0.2</v>
      </c>
      <c r="CF81" s="3"/>
      <c r="CG81" s="3">
        <v>-55.0</v>
      </c>
      <c r="CH81" s="3">
        <v>0.36</v>
      </c>
      <c r="CI81" s="3"/>
      <c r="CJ81" s="3">
        <v>-46.0</v>
      </c>
      <c r="CK81" s="3">
        <v>0.49</v>
      </c>
      <c r="CL81" s="3"/>
      <c r="CM81" s="3">
        <v>-163.0</v>
      </c>
      <c r="CN81" s="3">
        <v>0.21</v>
      </c>
      <c r="CO81" s="3"/>
      <c r="CP81" s="3">
        <v>-103.0</v>
      </c>
      <c r="CQ81" s="3">
        <v>0.32</v>
      </c>
      <c r="CR81" s="3"/>
      <c r="CS81" s="3">
        <v>-138.0</v>
      </c>
      <c r="CT81" s="3">
        <v>-0.07</v>
      </c>
      <c r="CU81" s="3"/>
      <c r="CV81" s="3">
        <v>116.0</v>
      </c>
      <c r="CW81" s="3">
        <v>0.05</v>
      </c>
      <c r="CX81" s="3"/>
      <c r="CY81" s="3">
        <v>113.0</v>
      </c>
      <c r="CZ81" s="3">
        <v>0.04</v>
      </c>
      <c r="DA81" s="3"/>
      <c r="DB81" s="3">
        <v>129.0</v>
      </c>
      <c r="DC81" s="3">
        <v>0.04</v>
      </c>
      <c r="DD81" s="3"/>
      <c r="DE81" s="3">
        <v>86.0</v>
      </c>
      <c r="DF81" s="3">
        <v>0.05</v>
      </c>
      <c r="DG81" s="3"/>
      <c r="DH81" s="3">
        <v>95.0</v>
      </c>
      <c r="DI81" s="3">
        <v>0.05</v>
      </c>
      <c r="DJ81" s="3"/>
      <c r="DK81" s="3">
        <v>104.0</v>
      </c>
      <c r="DL81" s="3">
        <v>0.07</v>
      </c>
      <c r="DM81" s="3"/>
      <c r="DN81" s="3">
        <v>101.0</v>
      </c>
      <c r="DO81" s="3">
        <v>0.08</v>
      </c>
    </row>
    <row r="82">
      <c r="A82" s="3">
        <v>6.0</v>
      </c>
      <c r="B82" s="3">
        <v>0.51</v>
      </c>
      <c r="C82" s="5"/>
      <c r="D82" s="3">
        <v>18.0</v>
      </c>
      <c r="E82" s="3">
        <v>0.38</v>
      </c>
      <c r="F82" s="5"/>
      <c r="G82" s="3">
        <v>15.0</v>
      </c>
      <c r="H82" s="3">
        <v>0.29</v>
      </c>
      <c r="I82" s="5"/>
      <c r="J82" s="3">
        <v>-73.0</v>
      </c>
      <c r="K82" s="3">
        <v>0.34</v>
      </c>
      <c r="L82" s="5"/>
      <c r="M82" s="3">
        <v>-72.0</v>
      </c>
      <c r="N82" s="3">
        <v>0.26</v>
      </c>
      <c r="O82" s="5"/>
      <c r="P82" s="3">
        <v>-18.0</v>
      </c>
      <c r="Q82" s="3">
        <v>0.47</v>
      </c>
      <c r="R82" s="5"/>
      <c r="S82" s="3">
        <v>-61.0</v>
      </c>
      <c r="T82" s="3">
        <v>0.31</v>
      </c>
      <c r="U82" s="5"/>
      <c r="V82" s="3">
        <v>-120.0</v>
      </c>
      <c r="W82" s="3">
        <v>0.16</v>
      </c>
      <c r="X82" s="5"/>
      <c r="Y82" s="3">
        <v>-40.0</v>
      </c>
      <c r="Z82" s="3">
        <v>0.29</v>
      </c>
      <c r="AA82" s="3"/>
      <c r="AB82" s="3">
        <v>-64.0</v>
      </c>
      <c r="AC82" s="3">
        <v>0.3</v>
      </c>
      <c r="AD82" s="3"/>
      <c r="AE82" s="3">
        <v>-156.0</v>
      </c>
      <c r="AF82" s="3">
        <v>0.34</v>
      </c>
      <c r="AG82" s="3"/>
      <c r="AH82" s="3">
        <v>-103.0</v>
      </c>
      <c r="AI82" s="3">
        <v>0.31</v>
      </c>
      <c r="AJ82" s="3"/>
      <c r="AK82" s="3">
        <v>-49.0</v>
      </c>
      <c r="AL82" s="3">
        <v>0.58</v>
      </c>
      <c r="AM82" s="3"/>
      <c r="AN82" s="3">
        <v>-44.0</v>
      </c>
      <c r="AO82" s="3">
        <v>0.5</v>
      </c>
      <c r="AP82" s="3"/>
      <c r="AQ82" s="3">
        <v>-20.0</v>
      </c>
      <c r="AR82" s="3">
        <v>0.75</v>
      </c>
      <c r="AS82" s="3"/>
      <c r="AT82" s="3">
        <v>-76.0</v>
      </c>
      <c r="AU82" s="3">
        <v>0.26</v>
      </c>
      <c r="AV82" s="3"/>
      <c r="AW82" s="3">
        <v>-81.0</v>
      </c>
      <c r="AX82" s="3">
        <v>0.43</v>
      </c>
      <c r="AY82" s="3"/>
      <c r="AZ82" s="3">
        <v>-50.0</v>
      </c>
      <c r="BA82" s="3">
        <v>0.55</v>
      </c>
      <c r="BB82" s="3"/>
      <c r="BC82" s="3">
        <v>-46.0</v>
      </c>
      <c r="BD82" s="3">
        <v>0.32</v>
      </c>
      <c r="BE82" s="3"/>
      <c r="BF82" s="3">
        <v>20.0</v>
      </c>
      <c r="BG82" s="3">
        <v>0.47</v>
      </c>
      <c r="BH82" s="3"/>
      <c r="BI82" s="3">
        <v>15.0</v>
      </c>
      <c r="BJ82" s="3">
        <v>0.45</v>
      </c>
      <c r="BK82" s="3"/>
      <c r="BL82" s="3">
        <v>-40.0</v>
      </c>
      <c r="BM82" s="3">
        <v>0.19</v>
      </c>
      <c r="BN82" s="3"/>
      <c r="BO82" s="3">
        <v>-49.0</v>
      </c>
      <c r="BP82" s="3">
        <v>0.34</v>
      </c>
      <c r="BQ82" s="3"/>
      <c r="BR82" s="3">
        <v>-58.0</v>
      </c>
      <c r="BS82" s="3">
        <v>0.39</v>
      </c>
      <c r="BT82" s="3"/>
      <c r="BU82" s="3">
        <v>-120.0</v>
      </c>
      <c r="BV82" s="3">
        <v>0.2</v>
      </c>
      <c r="BW82" s="3"/>
      <c r="BX82" s="3">
        <v>-70.0</v>
      </c>
      <c r="BY82" s="3">
        <v>0.35</v>
      </c>
      <c r="BZ82" s="3"/>
      <c r="CA82" s="3">
        <v>-186.0</v>
      </c>
      <c r="CB82" s="3">
        <v>0.11</v>
      </c>
      <c r="CC82" s="3"/>
      <c r="CD82" s="3">
        <v>-98.0</v>
      </c>
      <c r="CE82" s="3">
        <v>0.21</v>
      </c>
      <c r="CF82" s="3"/>
      <c r="CG82" s="3">
        <v>-53.0</v>
      </c>
      <c r="CH82" s="3">
        <v>0.38</v>
      </c>
      <c r="CI82" s="3"/>
      <c r="CJ82" s="3">
        <v>-44.0</v>
      </c>
      <c r="CK82" s="3">
        <v>0.55</v>
      </c>
      <c r="CL82" s="3"/>
      <c r="CM82" s="3">
        <v>-161.0</v>
      </c>
      <c r="CN82" s="3">
        <v>0.22</v>
      </c>
      <c r="CO82" s="3"/>
      <c r="CP82" s="3">
        <v>-101.0</v>
      </c>
      <c r="CQ82" s="3">
        <v>0.33</v>
      </c>
      <c r="CR82" s="3"/>
      <c r="CS82" s="3">
        <v>-135.0</v>
      </c>
      <c r="CT82" s="3">
        <v>-0.06</v>
      </c>
      <c r="CU82" s="3"/>
      <c r="CV82" s="3">
        <v>120.0</v>
      </c>
      <c r="CW82" s="3">
        <v>0.04</v>
      </c>
      <c r="CX82" s="3"/>
      <c r="CY82" s="3">
        <v>116.0</v>
      </c>
      <c r="CZ82" s="3">
        <v>0.04</v>
      </c>
      <c r="DA82" s="3"/>
      <c r="DB82" s="3">
        <v>132.0</v>
      </c>
      <c r="DC82" s="3">
        <v>0.04</v>
      </c>
      <c r="DD82" s="3"/>
      <c r="DE82" s="3">
        <v>89.0</v>
      </c>
      <c r="DF82" s="3">
        <v>0.04</v>
      </c>
      <c r="DG82" s="3"/>
      <c r="DH82" s="3">
        <v>98.0</v>
      </c>
      <c r="DI82" s="3">
        <v>0.06</v>
      </c>
      <c r="DJ82" s="3"/>
      <c r="DK82" s="3">
        <v>107.0</v>
      </c>
      <c r="DL82" s="3">
        <v>0.07</v>
      </c>
      <c r="DM82" s="3"/>
      <c r="DN82" s="3">
        <v>104.0</v>
      </c>
      <c r="DO82" s="3">
        <v>0.08</v>
      </c>
    </row>
    <row r="83">
      <c r="A83" s="3">
        <v>7.0</v>
      </c>
      <c r="B83" s="3">
        <v>0.51</v>
      </c>
      <c r="C83" s="5"/>
      <c r="D83" s="3">
        <v>20.0</v>
      </c>
      <c r="E83" s="3">
        <v>0.36</v>
      </c>
      <c r="F83" s="5"/>
      <c r="G83" s="3">
        <v>16.0</v>
      </c>
      <c r="H83" s="3">
        <v>0.29</v>
      </c>
      <c r="I83" s="5"/>
      <c r="J83" s="3">
        <v>-72.0</v>
      </c>
      <c r="K83" s="3">
        <v>0.38</v>
      </c>
      <c r="L83" s="5"/>
      <c r="M83" s="3">
        <v>-70.0</v>
      </c>
      <c r="N83" s="3">
        <v>0.27</v>
      </c>
      <c r="O83" s="5"/>
      <c r="P83" s="3">
        <v>-16.0</v>
      </c>
      <c r="Q83" s="3">
        <v>0.46</v>
      </c>
      <c r="R83" s="5"/>
      <c r="S83" s="3">
        <v>-60.0</v>
      </c>
      <c r="T83" s="3">
        <v>0.31</v>
      </c>
      <c r="U83" s="5"/>
      <c r="V83" s="3">
        <v>-118.0</v>
      </c>
      <c r="W83" s="3">
        <v>0.16</v>
      </c>
      <c r="X83" s="5"/>
      <c r="Y83" s="3">
        <v>-38.0</v>
      </c>
      <c r="Z83" s="3">
        <v>0.29</v>
      </c>
      <c r="AA83" s="3"/>
      <c r="AB83" s="3">
        <v>-63.0</v>
      </c>
      <c r="AC83" s="3">
        <v>0.31</v>
      </c>
      <c r="AD83" s="3"/>
      <c r="AE83" s="3">
        <v>-155.0</v>
      </c>
      <c r="AF83" s="3">
        <v>0.34</v>
      </c>
      <c r="AG83" s="3"/>
      <c r="AH83" s="3">
        <v>-101.0</v>
      </c>
      <c r="AI83" s="3">
        <v>0.33</v>
      </c>
      <c r="AJ83" s="3"/>
      <c r="AK83" s="3">
        <v>-47.0</v>
      </c>
      <c r="AL83" s="3">
        <v>0.6</v>
      </c>
      <c r="AM83" s="3"/>
      <c r="AN83" s="3">
        <v>-43.0</v>
      </c>
      <c r="AO83" s="3">
        <v>0.5</v>
      </c>
      <c r="AP83" s="3"/>
      <c r="AQ83" s="3">
        <v>-18.0</v>
      </c>
      <c r="AR83" s="3">
        <v>0.75</v>
      </c>
      <c r="AS83" s="3"/>
      <c r="AT83" s="3">
        <v>-75.0</v>
      </c>
      <c r="AU83" s="3">
        <v>0.31</v>
      </c>
      <c r="AV83" s="3"/>
      <c r="AW83" s="3">
        <v>-80.0</v>
      </c>
      <c r="AX83" s="3">
        <v>0.45</v>
      </c>
      <c r="AY83" s="3"/>
      <c r="AZ83" s="3">
        <v>-49.0</v>
      </c>
      <c r="BA83" s="3">
        <v>0.57</v>
      </c>
      <c r="BB83" s="3"/>
      <c r="BC83" s="3">
        <v>-44.0</v>
      </c>
      <c r="BD83" s="3">
        <v>0.32</v>
      </c>
      <c r="BE83" s="3"/>
      <c r="BF83" s="3">
        <v>21.0</v>
      </c>
      <c r="BG83" s="3">
        <v>0.47</v>
      </c>
      <c r="BH83" s="3"/>
      <c r="BI83" s="3">
        <v>16.0</v>
      </c>
      <c r="BJ83" s="3">
        <v>0.43</v>
      </c>
      <c r="BK83" s="3"/>
      <c r="BL83" s="3">
        <v>-38.0</v>
      </c>
      <c r="BM83" s="3">
        <v>0.2</v>
      </c>
      <c r="BN83" s="3"/>
      <c r="BO83" s="3">
        <v>-47.0</v>
      </c>
      <c r="BP83" s="3">
        <v>0.35</v>
      </c>
      <c r="BQ83" s="3"/>
      <c r="BR83" s="3">
        <v>-56.0</v>
      </c>
      <c r="BS83" s="3">
        <v>0.41</v>
      </c>
      <c r="BT83" s="3"/>
      <c r="BU83" s="3">
        <v>-118.0</v>
      </c>
      <c r="BV83" s="3">
        <v>0.2</v>
      </c>
      <c r="BW83" s="3"/>
      <c r="BX83" s="3">
        <v>-69.0</v>
      </c>
      <c r="BY83" s="3">
        <v>0.36</v>
      </c>
      <c r="BZ83" s="3"/>
      <c r="CA83" s="3">
        <v>-184.0</v>
      </c>
      <c r="CB83" s="3">
        <v>0.11</v>
      </c>
      <c r="CC83" s="3"/>
      <c r="CD83" s="3">
        <v>-96.0</v>
      </c>
      <c r="CE83" s="3">
        <v>0.22</v>
      </c>
      <c r="CF83" s="3"/>
      <c r="CG83" s="3">
        <v>-52.0</v>
      </c>
      <c r="CH83" s="3">
        <v>0.4</v>
      </c>
      <c r="CI83" s="3"/>
      <c r="CJ83" s="3">
        <v>-43.0</v>
      </c>
      <c r="CK83" s="3">
        <v>0.57</v>
      </c>
      <c r="CL83" s="3"/>
      <c r="CM83" s="3">
        <v>-160.0</v>
      </c>
      <c r="CN83" s="3">
        <v>0.22</v>
      </c>
      <c r="CO83" s="3"/>
      <c r="CP83" s="3">
        <v>-100.0</v>
      </c>
      <c r="CQ83" s="3">
        <v>0.34</v>
      </c>
      <c r="CR83" s="3"/>
      <c r="CS83" s="3">
        <v>-132.0</v>
      </c>
      <c r="CT83" s="3">
        <v>-0.06</v>
      </c>
      <c r="CU83" s="3"/>
      <c r="CV83" s="3">
        <v>123.0</v>
      </c>
      <c r="CW83" s="3">
        <v>0.04</v>
      </c>
      <c r="CX83" s="3"/>
      <c r="CY83" s="3">
        <v>120.0</v>
      </c>
      <c r="CZ83" s="3">
        <v>0.04</v>
      </c>
      <c r="DA83" s="3"/>
      <c r="DB83" s="3">
        <v>135.0</v>
      </c>
      <c r="DC83" s="3">
        <v>0.04</v>
      </c>
      <c r="DD83" s="3"/>
      <c r="DE83" s="3">
        <v>92.0</v>
      </c>
      <c r="DF83" s="3">
        <v>0.04</v>
      </c>
      <c r="DG83" s="3"/>
      <c r="DH83" s="3">
        <v>101.0</v>
      </c>
      <c r="DI83" s="3">
        <v>0.06</v>
      </c>
      <c r="DJ83" s="3"/>
      <c r="DK83" s="3">
        <v>110.0</v>
      </c>
      <c r="DL83" s="3">
        <v>0.07</v>
      </c>
      <c r="DM83" s="3"/>
      <c r="DN83" s="3">
        <v>107.0</v>
      </c>
      <c r="DO83" s="3">
        <v>0.08</v>
      </c>
    </row>
    <row r="84">
      <c r="A84" s="3">
        <v>9.0</v>
      </c>
      <c r="B84" s="3">
        <v>0.51</v>
      </c>
      <c r="C84" s="5"/>
      <c r="D84" s="3">
        <v>21.0</v>
      </c>
      <c r="E84" s="3">
        <v>0.36</v>
      </c>
      <c r="F84" s="5"/>
      <c r="G84" s="3">
        <v>18.0</v>
      </c>
      <c r="H84" s="3">
        <v>0.28</v>
      </c>
      <c r="I84" s="5"/>
      <c r="J84" s="3">
        <v>-70.0</v>
      </c>
      <c r="K84" s="3">
        <v>0.38</v>
      </c>
      <c r="L84" s="5"/>
      <c r="M84" s="3">
        <v>-69.0</v>
      </c>
      <c r="N84" s="3">
        <v>0.28</v>
      </c>
      <c r="O84" s="5"/>
      <c r="P84" s="3">
        <v>-15.0</v>
      </c>
      <c r="Q84" s="3">
        <v>0.46</v>
      </c>
      <c r="R84" s="5"/>
      <c r="S84" s="3">
        <v>-58.0</v>
      </c>
      <c r="T84" s="3">
        <v>0.33</v>
      </c>
      <c r="U84" s="5"/>
      <c r="V84" s="3">
        <v>-116.0</v>
      </c>
      <c r="W84" s="3">
        <v>0.16</v>
      </c>
      <c r="X84" s="5"/>
      <c r="Y84" s="3">
        <v>-36.0</v>
      </c>
      <c r="Z84" s="3">
        <v>0.3</v>
      </c>
      <c r="AA84" s="3"/>
      <c r="AB84" s="3">
        <v>-61.0</v>
      </c>
      <c r="AC84" s="3">
        <v>0.31</v>
      </c>
      <c r="AD84" s="3"/>
      <c r="AE84" s="3">
        <v>-153.0</v>
      </c>
      <c r="AF84" s="3">
        <v>0.34</v>
      </c>
      <c r="AG84" s="3"/>
      <c r="AH84" s="3">
        <v>-100.0</v>
      </c>
      <c r="AI84" s="3">
        <v>0.32</v>
      </c>
      <c r="AJ84" s="3"/>
      <c r="AK84" s="3">
        <v>-46.0</v>
      </c>
      <c r="AL84" s="3">
        <v>0.61</v>
      </c>
      <c r="AM84" s="3"/>
      <c r="AN84" s="3">
        <v>-41.0</v>
      </c>
      <c r="AO84" s="3">
        <v>0.51</v>
      </c>
      <c r="AP84" s="3"/>
      <c r="AQ84" s="3">
        <v>-16.0</v>
      </c>
      <c r="AR84" s="3">
        <v>0.82</v>
      </c>
      <c r="AS84" s="3"/>
      <c r="AT84" s="3">
        <v>-73.0</v>
      </c>
      <c r="AU84" s="3">
        <v>0.28</v>
      </c>
      <c r="AV84" s="3"/>
      <c r="AW84" s="3">
        <v>-78.0</v>
      </c>
      <c r="AX84" s="3">
        <v>0.45</v>
      </c>
      <c r="AY84" s="3"/>
      <c r="AZ84" s="3">
        <v>-47.0</v>
      </c>
      <c r="BA84" s="3">
        <v>0.58</v>
      </c>
      <c r="BB84" s="3"/>
      <c r="BC84" s="3">
        <v>-43.0</v>
      </c>
      <c r="BD84" s="3">
        <v>0.34</v>
      </c>
      <c r="BE84" s="3"/>
      <c r="BF84" s="3">
        <v>23.0</v>
      </c>
      <c r="BG84" s="3">
        <v>0.46</v>
      </c>
      <c r="BH84" s="3"/>
      <c r="BI84" s="3">
        <v>18.0</v>
      </c>
      <c r="BJ84" s="3">
        <v>0.41</v>
      </c>
      <c r="BK84" s="3"/>
      <c r="BL84" s="3">
        <v>-36.0</v>
      </c>
      <c r="BM84" s="3">
        <v>0.2</v>
      </c>
      <c r="BN84" s="3"/>
      <c r="BO84" s="3">
        <v>-46.0</v>
      </c>
      <c r="BP84" s="3">
        <v>0.36</v>
      </c>
      <c r="BQ84" s="3"/>
      <c r="BR84" s="3">
        <v>-55.0</v>
      </c>
      <c r="BS84" s="3">
        <v>0.41</v>
      </c>
      <c r="BT84" s="3"/>
      <c r="BU84" s="3">
        <v>-116.0</v>
      </c>
      <c r="BV84" s="3">
        <v>0.2</v>
      </c>
      <c r="BW84" s="3"/>
      <c r="BX84" s="3">
        <v>-67.0</v>
      </c>
      <c r="BY84" s="3">
        <v>0.37</v>
      </c>
      <c r="BZ84" s="3"/>
      <c r="CA84" s="3">
        <v>-183.0</v>
      </c>
      <c r="CB84" s="3">
        <v>0.11</v>
      </c>
      <c r="CC84" s="3"/>
      <c r="CD84" s="3">
        <v>-95.0</v>
      </c>
      <c r="CE84" s="3">
        <v>0.22</v>
      </c>
      <c r="CF84" s="3"/>
      <c r="CG84" s="3">
        <v>-50.0</v>
      </c>
      <c r="CH84" s="3">
        <v>0.41</v>
      </c>
      <c r="CI84" s="3"/>
      <c r="CJ84" s="3">
        <v>-41.0</v>
      </c>
      <c r="CK84" s="3">
        <v>0.59</v>
      </c>
      <c r="CL84" s="3"/>
      <c r="CM84" s="3">
        <v>-158.0</v>
      </c>
      <c r="CN84" s="3">
        <v>0.23</v>
      </c>
      <c r="CO84" s="3"/>
      <c r="CP84" s="3">
        <v>-98.0</v>
      </c>
      <c r="CQ84" s="3">
        <v>0.34</v>
      </c>
      <c r="CR84" s="3"/>
      <c r="CS84" s="3">
        <v>-129.0</v>
      </c>
      <c r="CT84" s="3">
        <v>-0.06</v>
      </c>
      <c r="CU84" s="3"/>
      <c r="CV84" s="3">
        <v>126.0</v>
      </c>
      <c r="CW84" s="3">
        <v>0.04</v>
      </c>
      <c r="CX84" s="3"/>
      <c r="CY84" s="3">
        <v>123.0</v>
      </c>
      <c r="CZ84" s="3">
        <v>0.03</v>
      </c>
      <c r="DA84" s="3"/>
      <c r="DB84" s="3">
        <v>138.0</v>
      </c>
      <c r="DC84" s="3">
        <v>0.02</v>
      </c>
      <c r="DD84" s="3"/>
      <c r="DE84" s="3">
        <v>95.0</v>
      </c>
      <c r="DF84" s="3">
        <v>0.03</v>
      </c>
      <c r="DG84" s="3"/>
      <c r="DH84" s="3">
        <v>104.0</v>
      </c>
      <c r="DI84" s="3">
        <v>0.06</v>
      </c>
      <c r="DJ84" s="3"/>
      <c r="DK84" s="3">
        <v>113.0</v>
      </c>
      <c r="DL84" s="3">
        <v>0.06</v>
      </c>
      <c r="DM84" s="3"/>
      <c r="DN84" s="3">
        <v>110.0</v>
      </c>
      <c r="DO84" s="3">
        <v>0.08</v>
      </c>
    </row>
    <row r="85">
      <c r="A85" s="3">
        <v>10.0</v>
      </c>
      <c r="B85" s="3">
        <v>0.5</v>
      </c>
      <c r="C85" s="5"/>
      <c r="D85" s="3">
        <v>23.0</v>
      </c>
      <c r="E85" s="3">
        <v>0.35</v>
      </c>
      <c r="F85" s="5"/>
      <c r="G85" s="3">
        <v>20.0</v>
      </c>
      <c r="H85" s="3">
        <v>0.27</v>
      </c>
      <c r="I85" s="5"/>
      <c r="J85" s="3">
        <v>-69.0</v>
      </c>
      <c r="K85" s="3">
        <v>0.39</v>
      </c>
      <c r="L85" s="5"/>
      <c r="M85" s="3">
        <v>-67.0</v>
      </c>
      <c r="N85" s="3">
        <v>0.29</v>
      </c>
      <c r="O85" s="5"/>
      <c r="P85" s="3">
        <v>-13.0</v>
      </c>
      <c r="Q85" s="3">
        <v>0.46</v>
      </c>
      <c r="R85" s="5"/>
      <c r="S85" s="3">
        <v>-56.0</v>
      </c>
      <c r="T85" s="3">
        <v>0.34</v>
      </c>
      <c r="U85" s="5"/>
      <c r="V85" s="3">
        <v>-115.0</v>
      </c>
      <c r="W85" s="3">
        <v>0.16</v>
      </c>
      <c r="X85" s="5"/>
      <c r="Y85" s="3">
        <v>-35.0</v>
      </c>
      <c r="Z85" s="3">
        <v>0.32</v>
      </c>
      <c r="AA85" s="3"/>
      <c r="AB85" s="3">
        <v>-60.0</v>
      </c>
      <c r="AC85" s="3">
        <v>0.32</v>
      </c>
      <c r="AD85" s="3"/>
      <c r="AE85" s="3">
        <v>-152.0</v>
      </c>
      <c r="AF85" s="3">
        <v>0.34</v>
      </c>
      <c r="AG85" s="3"/>
      <c r="AH85" s="3">
        <v>-98.0</v>
      </c>
      <c r="AI85" s="3">
        <v>0.33</v>
      </c>
      <c r="AJ85" s="3"/>
      <c r="AK85" s="3">
        <v>-44.0</v>
      </c>
      <c r="AL85" s="3">
        <v>0.62</v>
      </c>
      <c r="AM85" s="3"/>
      <c r="AN85" s="3">
        <v>-40.0</v>
      </c>
      <c r="AO85" s="3">
        <v>0.53</v>
      </c>
      <c r="AP85" s="3"/>
      <c r="AQ85" s="3">
        <v>-15.0</v>
      </c>
      <c r="AR85" s="3">
        <v>0.83</v>
      </c>
      <c r="AS85" s="3"/>
      <c r="AT85" s="3">
        <v>-72.0</v>
      </c>
      <c r="AU85" s="3">
        <v>0.29</v>
      </c>
      <c r="AV85" s="3"/>
      <c r="AW85" s="3">
        <v>-76.0</v>
      </c>
      <c r="AX85" s="3">
        <v>0.49</v>
      </c>
      <c r="AY85" s="3"/>
      <c r="AZ85" s="3">
        <v>-46.0</v>
      </c>
      <c r="BA85" s="3">
        <v>0.58</v>
      </c>
      <c r="BB85" s="3"/>
      <c r="BC85" s="3">
        <v>-41.0</v>
      </c>
      <c r="BD85" s="3">
        <v>0.34</v>
      </c>
      <c r="BE85" s="3"/>
      <c r="BF85" s="3">
        <v>24.0</v>
      </c>
      <c r="BG85" s="3">
        <v>0.44</v>
      </c>
      <c r="BH85" s="3"/>
      <c r="BI85" s="3">
        <v>20.0</v>
      </c>
      <c r="BJ85" s="3">
        <v>0.41</v>
      </c>
      <c r="BK85" s="3"/>
      <c r="BL85" s="3">
        <v>-35.0</v>
      </c>
      <c r="BM85" s="3">
        <v>0.21</v>
      </c>
      <c r="BN85" s="3"/>
      <c r="BO85" s="3">
        <v>-44.0</v>
      </c>
      <c r="BP85" s="3">
        <v>0.36</v>
      </c>
      <c r="BQ85" s="3"/>
      <c r="BR85" s="3">
        <v>-53.0</v>
      </c>
      <c r="BS85" s="3">
        <v>0.42</v>
      </c>
      <c r="BT85" s="3"/>
      <c r="BU85" s="3">
        <v>-115.0</v>
      </c>
      <c r="BV85" s="3">
        <v>0.2</v>
      </c>
      <c r="BW85" s="3"/>
      <c r="BX85" s="3">
        <v>-66.0</v>
      </c>
      <c r="BY85" s="3">
        <v>0.38</v>
      </c>
      <c r="BZ85" s="3"/>
      <c r="CA85" s="3">
        <v>-181.0</v>
      </c>
      <c r="CB85" s="3">
        <v>0.11</v>
      </c>
      <c r="CC85" s="3"/>
      <c r="CD85" s="3">
        <v>-93.0</v>
      </c>
      <c r="CE85" s="3">
        <v>0.23</v>
      </c>
      <c r="CF85" s="3"/>
      <c r="CG85" s="3">
        <v>-49.0</v>
      </c>
      <c r="CH85" s="3">
        <v>0.42</v>
      </c>
      <c r="CI85" s="3"/>
      <c r="CJ85" s="3">
        <v>-40.0</v>
      </c>
      <c r="CK85" s="3">
        <v>0.6</v>
      </c>
      <c r="CL85" s="3"/>
      <c r="CM85" s="3">
        <v>-156.0</v>
      </c>
      <c r="CN85" s="3">
        <v>0.23</v>
      </c>
      <c r="CO85" s="3"/>
      <c r="CP85" s="3">
        <v>-96.0</v>
      </c>
      <c r="CQ85" s="3">
        <v>0.35</v>
      </c>
      <c r="CR85" s="3"/>
      <c r="CS85" s="3">
        <v>-126.0</v>
      </c>
      <c r="CT85" s="3">
        <v>-0.06</v>
      </c>
      <c r="CU85" s="3"/>
      <c r="CV85" s="3">
        <v>129.0</v>
      </c>
      <c r="CW85" s="3">
        <v>0.02</v>
      </c>
      <c r="CX85" s="3"/>
      <c r="CY85" s="3">
        <v>126.0</v>
      </c>
      <c r="CZ85" s="3">
        <v>0.04</v>
      </c>
      <c r="DA85" s="3"/>
      <c r="DB85" s="3">
        <v>141.0</v>
      </c>
      <c r="DC85" s="3">
        <v>0.02</v>
      </c>
      <c r="DD85" s="3"/>
      <c r="DE85" s="3">
        <v>98.0</v>
      </c>
      <c r="DF85" s="3">
        <v>0.03</v>
      </c>
      <c r="DG85" s="3"/>
      <c r="DH85" s="3">
        <v>107.0</v>
      </c>
      <c r="DI85" s="3">
        <v>0.06</v>
      </c>
      <c r="DJ85" s="3"/>
      <c r="DK85" s="3">
        <v>116.0</v>
      </c>
      <c r="DL85" s="3">
        <v>0.06</v>
      </c>
      <c r="DM85" s="3"/>
      <c r="DN85" s="3">
        <v>113.0</v>
      </c>
      <c r="DO85" s="3">
        <v>0.07</v>
      </c>
    </row>
    <row r="86">
      <c r="A86" s="3">
        <v>12.0</v>
      </c>
      <c r="B86" s="3">
        <v>0.5</v>
      </c>
      <c r="C86" s="5"/>
      <c r="D86" s="3">
        <v>24.0</v>
      </c>
      <c r="E86" s="3">
        <v>0.35</v>
      </c>
      <c r="F86" s="5"/>
      <c r="G86" s="3">
        <v>21.0</v>
      </c>
      <c r="H86" s="3">
        <v>0.26</v>
      </c>
      <c r="I86" s="5"/>
      <c r="J86" s="3">
        <v>-67.0</v>
      </c>
      <c r="K86" s="3">
        <v>0.4</v>
      </c>
      <c r="L86" s="5"/>
      <c r="M86" s="3">
        <v>-66.0</v>
      </c>
      <c r="N86" s="3">
        <v>0.31</v>
      </c>
      <c r="O86" s="5"/>
      <c r="P86" s="3">
        <v>-12.0</v>
      </c>
      <c r="Q86" s="3">
        <v>0.46</v>
      </c>
      <c r="R86" s="5"/>
      <c r="S86" s="3">
        <v>-55.0</v>
      </c>
      <c r="T86" s="3">
        <v>0.34</v>
      </c>
      <c r="U86" s="5"/>
      <c r="V86" s="3">
        <v>-113.0</v>
      </c>
      <c r="W86" s="3">
        <v>0.16</v>
      </c>
      <c r="X86" s="5"/>
      <c r="Y86" s="3">
        <v>-33.0</v>
      </c>
      <c r="Z86" s="3">
        <v>0.34</v>
      </c>
      <c r="AA86" s="3"/>
      <c r="AB86" s="3">
        <v>-58.0</v>
      </c>
      <c r="AC86" s="3">
        <v>0.32</v>
      </c>
      <c r="AD86" s="3"/>
      <c r="AE86" s="3">
        <v>-150.0</v>
      </c>
      <c r="AF86" s="3">
        <v>0.35</v>
      </c>
      <c r="AG86" s="3"/>
      <c r="AH86" s="3">
        <v>-96.0</v>
      </c>
      <c r="AI86" s="3">
        <v>0.33</v>
      </c>
      <c r="AJ86" s="3"/>
      <c r="AK86" s="3">
        <v>-43.0</v>
      </c>
      <c r="AL86" s="3">
        <v>0.65</v>
      </c>
      <c r="AM86" s="3"/>
      <c r="AN86" s="3">
        <v>-38.0</v>
      </c>
      <c r="AO86" s="3">
        <v>0.53</v>
      </c>
      <c r="AP86" s="3"/>
      <c r="AQ86" s="3">
        <v>-13.0</v>
      </c>
      <c r="AR86" s="3">
        <v>0.83</v>
      </c>
      <c r="AS86" s="3"/>
      <c r="AT86" s="3">
        <v>-70.0</v>
      </c>
      <c r="AU86" s="3">
        <v>0.3</v>
      </c>
      <c r="AV86" s="3"/>
      <c r="AW86" s="3">
        <v>-75.0</v>
      </c>
      <c r="AX86" s="3">
        <v>0.5</v>
      </c>
      <c r="AY86" s="3"/>
      <c r="AZ86" s="3">
        <v>-44.0</v>
      </c>
      <c r="BA86" s="3">
        <v>0.59</v>
      </c>
      <c r="BB86" s="3"/>
      <c r="BC86" s="3">
        <v>-40.0</v>
      </c>
      <c r="BD86" s="3">
        <v>0.36</v>
      </c>
      <c r="BE86" s="3"/>
      <c r="BF86" s="3">
        <v>26.0</v>
      </c>
      <c r="BG86" s="3">
        <v>0.39</v>
      </c>
      <c r="BH86" s="3"/>
      <c r="BI86" s="3">
        <v>21.0</v>
      </c>
      <c r="BJ86" s="3">
        <v>0.4</v>
      </c>
      <c r="BK86" s="3"/>
      <c r="BL86" s="3">
        <v>-33.0</v>
      </c>
      <c r="BM86" s="3">
        <v>0.21</v>
      </c>
      <c r="BN86" s="3"/>
      <c r="BO86" s="3">
        <v>-43.0</v>
      </c>
      <c r="BP86" s="3">
        <v>0.38</v>
      </c>
      <c r="BQ86" s="3"/>
      <c r="BR86" s="3">
        <v>-52.0</v>
      </c>
      <c r="BS86" s="3">
        <v>0.43</v>
      </c>
      <c r="BT86" s="3"/>
      <c r="BU86" s="3">
        <v>-113.0</v>
      </c>
      <c r="BV86" s="3">
        <v>0.2</v>
      </c>
      <c r="BW86" s="3"/>
      <c r="BX86" s="3">
        <v>-64.0</v>
      </c>
      <c r="BY86" s="3">
        <v>0.39</v>
      </c>
      <c r="BZ86" s="3"/>
      <c r="CA86" s="3">
        <v>-180.0</v>
      </c>
      <c r="CB86" s="3">
        <v>0.11</v>
      </c>
      <c r="CC86" s="3"/>
      <c r="CD86" s="3">
        <v>-92.0</v>
      </c>
      <c r="CE86" s="3">
        <v>0.23</v>
      </c>
      <c r="CF86" s="3"/>
      <c r="CG86" s="3">
        <v>-47.0</v>
      </c>
      <c r="CH86" s="3">
        <v>0.45</v>
      </c>
      <c r="CI86" s="3"/>
      <c r="CJ86" s="3">
        <v>-38.0</v>
      </c>
      <c r="CK86" s="3">
        <v>0.61</v>
      </c>
      <c r="CL86" s="3"/>
      <c r="CM86" s="3">
        <v>-155.0</v>
      </c>
      <c r="CN86" s="3">
        <v>0.24</v>
      </c>
      <c r="CO86" s="3"/>
      <c r="CP86" s="3">
        <v>-95.0</v>
      </c>
      <c r="CQ86" s="3">
        <v>0.36</v>
      </c>
      <c r="CR86" s="3"/>
      <c r="CS86" s="3">
        <v>-123.0</v>
      </c>
      <c r="CT86" s="3">
        <v>-0.06</v>
      </c>
      <c r="CU86" s="3"/>
      <c r="CV86" s="3">
        <v>132.0</v>
      </c>
      <c r="CW86" s="3">
        <v>0.03</v>
      </c>
      <c r="CX86" s="3"/>
      <c r="CY86" s="3">
        <v>129.0</v>
      </c>
      <c r="CZ86" s="3">
        <v>0.04</v>
      </c>
      <c r="DA86" s="3"/>
      <c r="DB86" s="3">
        <v>144.0</v>
      </c>
      <c r="DC86" s="3">
        <v>0.02</v>
      </c>
      <c r="DD86" s="3"/>
      <c r="DE86" s="3">
        <v>101.0</v>
      </c>
      <c r="DF86" s="3">
        <v>0.03</v>
      </c>
      <c r="DG86" s="3"/>
      <c r="DH86" s="3">
        <v>110.0</v>
      </c>
      <c r="DI86" s="3">
        <v>0.04</v>
      </c>
      <c r="DJ86" s="3"/>
      <c r="DK86" s="3">
        <v>120.0</v>
      </c>
      <c r="DL86" s="3">
        <v>0.05</v>
      </c>
      <c r="DM86" s="3"/>
      <c r="DN86" s="3">
        <v>116.0</v>
      </c>
      <c r="DO86" s="3">
        <v>0.07</v>
      </c>
    </row>
    <row r="87">
      <c r="A87" s="3">
        <v>13.0</v>
      </c>
      <c r="B87" s="3">
        <v>0.5</v>
      </c>
      <c r="C87" s="5"/>
      <c r="D87" s="3">
        <v>26.0</v>
      </c>
      <c r="E87" s="3">
        <v>0.35</v>
      </c>
      <c r="F87" s="5"/>
      <c r="G87" s="3">
        <v>23.0</v>
      </c>
      <c r="H87" s="3">
        <v>0.26</v>
      </c>
      <c r="I87" s="5"/>
      <c r="J87" s="3">
        <v>-66.0</v>
      </c>
      <c r="K87" s="3">
        <v>0.4</v>
      </c>
      <c r="L87" s="5"/>
      <c r="M87" s="3">
        <v>-64.0</v>
      </c>
      <c r="N87" s="3">
        <v>0.32</v>
      </c>
      <c r="O87" s="5"/>
      <c r="P87" s="3">
        <v>-10.0</v>
      </c>
      <c r="Q87" s="3">
        <v>0.46</v>
      </c>
      <c r="R87" s="5"/>
      <c r="S87" s="3">
        <v>-53.0</v>
      </c>
      <c r="T87" s="3">
        <v>0.34</v>
      </c>
      <c r="U87" s="5"/>
      <c r="V87" s="3">
        <v>-112.0</v>
      </c>
      <c r="W87" s="3">
        <v>0.16</v>
      </c>
      <c r="X87" s="5"/>
      <c r="Y87" s="3">
        <v>-32.0</v>
      </c>
      <c r="Z87" s="3">
        <v>0.35</v>
      </c>
      <c r="AA87" s="3"/>
      <c r="AB87" s="3">
        <v>-56.0</v>
      </c>
      <c r="AC87" s="3">
        <v>0.32</v>
      </c>
      <c r="AD87" s="3"/>
      <c r="AE87" s="3">
        <v>-149.0</v>
      </c>
      <c r="AF87" s="3">
        <v>0.35</v>
      </c>
      <c r="AG87" s="3"/>
      <c r="AH87" s="3">
        <v>-95.0</v>
      </c>
      <c r="AI87" s="3">
        <v>0.33</v>
      </c>
      <c r="AJ87" s="3"/>
      <c r="AK87" s="3">
        <v>-41.0</v>
      </c>
      <c r="AL87" s="3">
        <v>0.65</v>
      </c>
      <c r="AM87" s="3"/>
      <c r="AN87" s="3">
        <v>-36.0</v>
      </c>
      <c r="AO87" s="3">
        <v>0.54</v>
      </c>
      <c r="AP87" s="3"/>
      <c r="AQ87" s="3">
        <v>-12.0</v>
      </c>
      <c r="AR87" s="3">
        <v>0.84</v>
      </c>
      <c r="AS87" s="3"/>
      <c r="AT87" s="3">
        <v>-69.0</v>
      </c>
      <c r="AU87" s="3">
        <v>0.31</v>
      </c>
      <c r="AV87" s="3"/>
      <c r="AW87" s="3">
        <v>-73.0</v>
      </c>
      <c r="AX87" s="3">
        <v>0.52</v>
      </c>
      <c r="AY87" s="3"/>
      <c r="AZ87" s="3">
        <v>-43.0</v>
      </c>
      <c r="BA87" s="3">
        <v>0.61</v>
      </c>
      <c r="BB87" s="3"/>
      <c r="BC87" s="3">
        <v>-38.0</v>
      </c>
      <c r="BD87" s="3">
        <v>0.38</v>
      </c>
      <c r="BE87" s="3"/>
      <c r="BF87" s="3">
        <v>27.0</v>
      </c>
      <c r="BG87" s="3">
        <v>0.38</v>
      </c>
      <c r="BH87" s="3"/>
      <c r="BI87" s="3">
        <v>23.0</v>
      </c>
      <c r="BJ87" s="3">
        <v>0.37</v>
      </c>
      <c r="BK87" s="3"/>
      <c r="BL87" s="3">
        <v>-32.0</v>
      </c>
      <c r="BM87" s="3">
        <v>0.22</v>
      </c>
      <c r="BN87" s="3"/>
      <c r="BO87" s="3">
        <v>-41.0</v>
      </c>
      <c r="BP87" s="3">
        <v>0.39</v>
      </c>
      <c r="BQ87" s="3"/>
      <c r="BR87" s="3">
        <v>-50.0</v>
      </c>
      <c r="BS87" s="3">
        <v>0.43</v>
      </c>
      <c r="BT87" s="3"/>
      <c r="BU87" s="3">
        <v>-112.0</v>
      </c>
      <c r="BV87" s="3">
        <v>0.21</v>
      </c>
      <c r="BW87" s="3"/>
      <c r="BX87" s="3">
        <v>-63.0</v>
      </c>
      <c r="BY87" s="3">
        <v>0.39</v>
      </c>
      <c r="BZ87" s="3"/>
      <c r="CA87" s="3">
        <v>-178.0</v>
      </c>
      <c r="CB87" s="3">
        <v>0.12</v>
      </c>
      <c r="CC87" s="3"/>
      <c r="CD87" s="3">
        <v>-90.0</v>
      </c>
      <c r="CE87" s="3">
        <v>0.23</v>
      </c>
      <c r="CF87" s="3"/>
      <c r="CG87" s="3">
        <v>-46.0</v>
      </c>
      <c r="CH87" s="3">
        <v>0.47</v>
      </c>
      <c r="CI87" s="3"/>
      <c r="CJ87" s="3">
        <v>-36.0</v>
      </c>
      <c r="CK87" s="3">
        <v>0.61</v>
      </c>
      <c r="CL87" s="3"/>
      <c r="CM87" s="3">
        <v>-153.0</v>
      </c>
      <c r="CN87" s="3">
        <v>0.24</v>
      </c>
      <c r="CO87" s="3"/>
      <c r="CP87" s="3">
        <v>-93.0</v>
      </c>
      <c r="CQ87" s="3">
        <v>0.38</v>
      </c>
      <c r="CR87" s="3"/>
      <c r="CS87" s="3">
        <v>-120.0</v>
      </c>
      <c r="CT87" s="3">
        <v>-0.06</v>
      </c>
      <c r="CU87" s="3"/>
      <c r="CV87" s="3">
        <v>135.0</v>
      </c>
      <c r="CW87" s="3">
        <v>0.03</v>
      </c>
      <c r="CX87" s="3"/>
      <c r="CY87" s="3">
        <v>132.0</v>
      </c>
      <c r="CZ87" s="3">
        <v>0.03</v>
      </c>
      <c r="DA87" s="3"/>
      <c r="DB87" s="3">
        <v>147.0</v>
      </c>
      <c r="DC87" s="3">
        <v>0.02</v>
      </c>
      <c r="DD87" s="3"/>
      <c r="DE87" s="3">
        <v>104.0</v>
      </c>
      <c r="DF87" s="3">
        <v>0.03</v>
      </c>
      <c r="DG87" s="3"/>
      <c r="DH87" s="3">
        <v>113.0</v>
      </c>
      <c r="DI87" s="3">
        <v>0.04</v>
      </c>
      <c r="DJ87" s="3"/>
      <c r="DK87" s="3">
        <v>123.0</v>
      </c>
      <c r="DL87" s="3">
        <v>0.04</v>
      </c>
      <c r="DM87" s="3"/>
      <c r="DN87" s="3">
        <v>120.0</v>
      </c>
      <c r="DO87" s="3">
        <v>0.07</v>
      </c>
    </row>
    <row r="88">
      <c r="A88" s="3">
        <v>15.0</v>
      </c>
      <c r="B88" s="3">
        <v>0.49</v>
      </c>
      <c r="C88" s="5"/>
      <c r="D88" s="3">
        <v>27.0</v>
      </c>
      <c r="E88" s="3">
        <v>0.33</v>
      </c>
      <c r="F88" s="5"/>
      <c r="G88" s="3">
        <v>24.0</v>
      </c>
      <c r="H88" s="3">
        <v>0.26</v>
      </c>
      <c r="I88" s="5"/>
      <c r="J88" s="3">
        <v>-64.0</v>
      </c>
      <c r="K88" s="3">
        <v>0.4</v>
      </c>
      <c r="L88" s="5"/>
      <c r="M88" s="3">
        <v>-63.0</v>
      </c>
      <c r="N88" s="3">
        <v>0.33</v>
      </c>
      <c r="O88" s="5"/>
      <c r="P88" s="3">
        <v>-9.0</v>
      </c>
      <c r="Q88" s="3">
        <v>0.46</v>
      </c>
      <c r="R88" s="5"/>
      <c r="S88" s="3">
        <v>-52.0</v>
      </c>
      <c r="T88" s="3">
        <v>0.34</v>
      </c>
      <c r="U88" s="5"/>
      <c r="V88" s="3">
        <v>-110.0</v>
      </c>
      <c r="W88" s="3">
        <v>0.17</v>
      </c>
      <c r="X88" s="5"/>
      <c r="Y88" s="3">
        <v>-30.0</v>
      </c>
      <c r="Z88" s="3">
        <v>0.36</v>
      </c>
      <c r="AA88" s="3"/>
      <c r="AB88" s="3">
        <v>-55.0</v>
      </c>
      <c r="AC88" s="3">
        <v>0.32</v>
      </c>
      <c r="AD88" s="3"/>
      <c r="AE88" s="3">
        <v>-147.0</v>
      </c>
      <c r="AF88" s="3">
        <v>0.36</v>
      </c>
      <c r="AG88" s="3"/>
      <c r="AH88" s="3">
        <v>-93.0</v>
      </c>
      <c r="AI88" s="3">
        <v>0.36</v>
      </c>
      <c r="AJ88" s="3"/>
      <c r="AK88" s="3">
        <v>-40.0</v>
      </c>
      <c r="AL88" s="3">
        <v>0.66</v>
      </c>
      <c r="AM88" s="3"/>
      <c r="AN88" s="3">
        <v>-35.0</v>
      </c>
      <c r="AO88" s="3">
        <v>0.54</v>
      </c>
      <c r="AP88" s="3"/>
      <c r="AQ88" s="3">
        <v>-10.0</v>
      </c>
      <c r="AR88" s="3">
        <v>0.84</v>
      </c>
      <c r="AS88" s="3"/>
      <c r="AT88" s="3">
        <v>-67.0</v>
      </c>
      <c r="AU88" s="3">
        <v>0.33</v>
      </c>
      <c r="AV88" s="3"/>
      <c r="AW88" s="3">
        <v>-72.0</v>
      </c>
      <c r="AX88" s="3">
        <v>0.53</v>
      </c>
      <c r="AY88" s="3"/>
      <c r="AZ88" s="3">
        <v>-41.0</v>
      </c>
      <c r="BA88" s="3">
        <v>0.63</v>
      </c>
      <c r="BB88" s="3"/>
      <c r="BC88" s="3">
        <v>-36.0</v>
      </c>
      <c r="BD88" s="3">
        <v>0.4</v>
      </c>
      <c r="BE88" s="3"/>
      <c r="BF88" s="3">
        <v>29.0</v>
      </c>
      <c r="BG88" s="3">
        <v>0.38</v>
      </c>
      <c r="BH88" s="3"/>
      <c r="BI88" s="3">
        <v>24.0</v>
      </c>
      <c r="BJ88" s="3">
        <v>0.33</v>
      </c>
      <c r="BK88" s="3"/>
      <c r="BL88" s="3">
        <v>-30.0</v>
      </c>
      <c r="BM88" s="3">
        <v>0.22</v>
      </c>
      <c r="BN88" s="3"/>
      <c r="BO88" s="3">
        <v>-40.0</v>
      </c>
      <c r="BP88" s="3">
        <v>0.39</v>
      </c>
      <c r="BQ88" s="3"/>
      <c r="BR88" s="3">
        <v>-49.0</v>
      </c>
      <c r="BS88" s="3">
        <v>0.44</v>
      </c>
      <c r="BT88" s="3"/>
      <c r="BU88" s="3">
        <v>-110.0</v>
      </c>
      <c r="BV88" s="3">
        <v>0.21</v>
      </c>
      <c r="BW88" s="3"/>
      <c r="BX88" s="3">
        <v>-61.0</v>
      </c>
      <c r="BY88" s="3">
        <v>0.43</v>
      </c>
      <c r="BZ88" s="3"/>
      <c r="CA88" s="3">
        <v>-176.0</v>
      </c>
      <c r="CB88" s="3">
        <v>0.12</v>
      </c>
      <c r="CC88" s="3"/>
      <c r="CD88" s="3">
        <v>-89.0</v>
      </c>
      <c r="CE88" s="3">
        <v>0.23</v>
      </c>
      <c r="CF88" s="3"/>
      <c r="CG88" s="3">
        <v>-44.0</v>
      </c>
      <c r="CH88" s="3">
        <v>0.47</v>
      </c>
      <c r="CI88" s="3"/>
      <c r="CJ88" s="3">
        <v>-35.0</v>
      </c>
      <c r="CK88" s="3">
        <v>0.62</v>
      </c>
      <c r="CL88" s="3"/>
      <c r="CM88" s="3">
        <v>-152.0</v>
      </c>
      <c r="CN88" s="3">
        <v>0.25</v>
      </c>
      <c r="CO88" s="3"/>
      <c r="CP88" s="3">
        <v>-92.0</v>
      </c>
      <c r="CQ88" s="3">
        <v>0.39</v>
      </c>
      <c r="CR88" s="3"/>
      <c r="CS88" s="3">
        <v>-116.0</v>
      </c>
      <c r="CT88" s="3">
        <v>-0.05</v>
      </c>
      <c r="CU88" s="3"/>
      <c r="CV88" s="3">
        <v>138.0</v>
      </c>
      <c r="CW88" s="3">
        <v>0.03</v>
      </c>
      <c r="CX88" s="3"/>
      <c r="CY88" s="3">
        <v>135.0</v>
      </c>
      <c r="CZ88" s="3">
        <v>0.02</v>
      </c>
      <c r="DA88" s="3"/>
      <c r="DB88" s="3">
        <v>150.0</v>
      </c>
      <c r="DC88" s="3">
        <v>0.02</v>
      </c>
      <c r="DD88" s="3"/>
      <c r="DE88" s="3">
        <v>107.0</v>
      </c>
      <c r="DF88" s="3">
        <v>0.03</v>
      </c>
      <c r="DG88" s="3"/>
      <c r="DH88" s="3">
        <v>116.0</v>
      </c>
      <c r="DI88" s="3">
        <v>0.03</v>
      </c>
      <c r="DJ88" s="3"/>
      <c r="DK88" s="3">
        <v>126.0</v>
      </c>
      <c r="DL88" s="3">
        <v>0.04</v>
      </c>
      <c r="DM88" s="3"/>
      <c r="DN88" s="3">
        <v>123.0</v>
      </c>
      <c r="DO88" s="3">
        <v>0.07</v>
      </c>
    </row>
    <row r="89">
      <c r="A89" s="3">
        <v>16.0</v>
      </c>
      <c r="B89" s="3">
        <v>0.49</v>
      </c>
      <c r="C89" s="5"/>
      <c r="D89" s="3">
        <v>29.0</v>
      </c>
      <c r="E89" s="3">
        <v>0.33</v>
      </c>
      <c r="F89" s="5"/>
      <c r="G89" s="3">
        <v>26.0</v>
      </c>
      <c r="H89" s="3">
        <v>0.25</v>
      </c>
      <c r="I89" s="5"/>
      <c r="J89" s="3">
        <v>-63.0</v>
      </c>
      <c r="K89" s="3">
        <v>0.41</v>
      </c>
      <c r="L89" s="5"/>
      <c r="M89" s="3">
        <v>-61.0</v>
      </c>
      <c r="N89" s="3">
        <v>0.33</v>
      </c>
      <c r="O89" s="5"/>
      <c r="P89" s="3">
        <v>-7.0</v>
      </c>
      <c r="Q89" s="3">
        <v>0.46</v>
      </c>
      <c r="R89" s="5"/>
      <c r="S89" s="3">
        <v>-50.0</v>
      </c>
      <c r="T89" s="3">
        <v>0.34</v>
      </c>
      <c r="U89" s="5"/>
      <c r="V89" s="3">
        <v>-109.0</v>
      </c>
      <c r="W89" s="3">
        <v>0.17</v>
      </c>
      <c r="X89" s="5"/>
      <c r="Y89" s="3">
        <v>-29.0</v>
      </c>
      <c r="Z89" s="3">
        <v>0.36</v>
      </c>
      <c r="AA89" s="3"/>
      <c r="AB89" s="3">
        <v>-53.0</v>
      </c>
      <c r="AC89" s="3">
        <v>0.33</v>
      </c>
      <c r="AD89" s="3"/>
      <c r="AE89" s="3">
        <v>-146.0</v>
      </c>
      <c r="AF89" s="3">
        <v>0.36</v>
      </c>
      <c r="AG89" s="3"/>
      <c r="AH89" s="3">
        <v>-92.0</v>
      </c>
      <c r="AI89" s="3">
        <v>0.39</v>
      </c>
      <c r="AJ89" s="3"/>
      <c r="AK89" s="3">
        <v>-38.0</v>
      </c>
      <c r="AL89" s="3">
        <v>0.68</v>
      </c>
      <c r="AM89" s="3"/>
      <c r="AN89" s="3">
        <v>-33.0</v>
      </c>
      <c r="AO89" s="3">
        <v>0.54</v>
      </c>
      <c r="AP89" s="3"/>
      <c r="AQ89" s="3">
        <v>-9.0</v>
      </c>
      <c r="AR89" s="3">
        <v>0.88</v>
      </c>
      <c r="AS89" s="3"/>
      <c r="AT89" s="3">
        <v>-66.0</v>
      </c>
      <c r="AU89" s="3">
        <v>0.33</v>
      </c>
      <c r="AV89" s="3"/>
      <c r="AW89" s="3">
        <v>-70.0</v>
      </c>
      <c r="AX89" s="3">
        <v>0.54</v>
      </c>
      <c r="AY89" s="3"/>
      <c r="AZ89" s="3">
        <v>-40.0</v>
      </c>
      <c r="BA89" s="3">
        <v>0.65</v>
      </c>
      <c r="BB89" s="3"/>
      <c r="BC89" s="3">
        <v>-35.0</v>
      </c>
      <c r="BD89" s="3">
        <v>0.41</v>
      </c>
      <c r="BE89" s="3"/>
      <c r="BF89" s="3">
        <v>30.0</v>
      </c>
      <c r="BG89" s="3">
        <v>0.37</v>
      </c>
      <c r="BH89" s="3"/>
      <c r="BI89" s="3">
        <v>26.0</v>
      </c>
      <c r="BJ89" s="3">
        <v>0.31</v>
      </c>
      <c r="BK89" s="3"/>
      <c r="BL89" s="3">
        <v>-29.0</v>
      </c>
      <c r="BM89" s="3">
        <v>0.23</v>
      </c>
      <c r="BN89" s="3"/>
      <c r="BO89" s="3">
        <v>-38.0</v>
      </c>
      <c r="BP89" s="3">
        <v>0.4</v>
      </c>
      <c r="BQ89" s="3"/>
      <c r="BR89" s="3">
        <v>-47.0</v>
      </c>
      <c r="BS89" s="3">
        <v>0.45</v>
      </c>
      <c r="BT89" s="3"/>
      <c r="BU89" s="3">
        <v>-109.0</v>
      </c>
      <c r="BV89" s="3">
        <v>0.21</v>
      </c>
      <c r="BW89" s="3"/>
      <c r="BX89" s="3">
        <v>-60.0</v>
      </c>
      <c r="BY89" s="3">
        <v>0.43</v>
      </c>
      <c r="BZ89" s="3"/>
      <c r="CA89" s="3">
        <v>-175.0</v>
      </c>
      <c r="CB89" s="3">
        <v>0.12</v>
      </c>
      <c r="CC89" s="3"/>
      <c r="CD89" s="3">
        <v>-87.0</v>
      </c>
      <c r="CE89" s="3">
        <v>0.23</v>
      </c>
      <c r="CF89" s="3"/>
      <c r="CG89" s="3">
        <v>-43.0</v>
      </c>
      <c r="CH89" s="3">
        <v>0.5</v>
      </c>
      <c r="CI89" s="3"/>
      <c r="CJ89" s="3">
        <v>-33.0</v>
      </c>
      <c r="CK89" s="3">
        <v>0.63</v>
      </c>
      <c r="CL89" s="3"/>
      <c r="CM89" s="3">
        <v>-150.0</v>
      </c>
      <c r="CN89" s="3">
        <v>0.25</v>
      </c>
      <c r="CO89" s="3"/>
      <c r="CP89" s="3">
        <v>-90.0</v>
      </c>
      <c r="CQ89" s="3">
        <v>0.4</v>
      </c>
      <c r="CR89" s="3"/>
      <c r="CS89" s="3">
        <v>-113.0</v>
      </c>
      <c r="CT89" s="3">
        <v>-0.04</v>
      </c>
      <c r="CU89" s="3"/>
      <c r="CV89" s="3">
        <v>141.0</v>
      </c>
      <c r="CW89" s="3">
        <v>0.03</v>
      </c>
      <c r="CX89" s="3"/>
      <c r="CY89" s="3">
        <v>138.0</v>
      </c>
      <c r="CZ89" s="3">
        <v>0.02</v>
      </c>
      <c r="DA89" s="3"/>
      <c r="DB89" s="3">
        <v>153.0</v>
      </c>
      <c r="DC89" s="3">
        <v>0.02</v>
      </c>
      <c r="DD89" s="3"/>
      <c r="DE89" s="3">
        <v>110.0</v>
      </c>
      <c r="DF89" s="3">
        <v>0.03</v>
      </c>
      <c r="DG89" s="3"/>
      <c r="DH89" s="3">
        <v>120.0</v>
      </c>
      <c r="DI89" s="3">
        <v>0.02</v>
      </c>
      <c r="DJ89" s="3"/>
      <c r="DK89" s="3">
        <v>129.0</v>
      </c>
      <c r="DL89" s="3">
        <v>0.04</v>
      </c>
      <c r="DM89" s="3"/>
      <c r="DN89" s="3">
        <v>126.0</v>
      </c>
      <c r="DO89" s="3">
        <v>0.06</v>
      </c>
    </row>
    <row r="90">
      <c r="A90" s="3">
        <v>18.0</v>
      </c>
      <c r="B90" s="3">
        <v>0.48</v>
      </c>
      <c r="C90" s="5"/>
      <c r="D90" s="3">
        <v>30.0</v>
      </c>
      <c r="E90" s="3">
        <v>0.32</v>
      </c>
      <c r="F90" s="5"/>
      <c r="G90" s="3">
        <v>27.0</v>
      </c>
      <c r="H90" s="3">
        <v>0.24</v>
      </c>
      <c r="I90" s="5"/>
      <c r="J90" s="3">
        <v>-61.0</v>
      </c>
      <c r="K90" s="3">
        <v>0.41</v>
      </c>
      <c r="L90" s="5"/>
      <c r="M90" s="3">
        <v>-60.0</v>
      </c>
      <c r="N90" s="3">
        <v>0.34</v>
      </c>
      <c r="O90" s="5"/>
      <c r="P90" s="3">
        <v>-6.0</v>
      </c>
      <c r="Q90" s="3">
        <v>0.45</v>
      </c>
      <c r="R90" s="5"/>
      <c r="S90" s="3">
        <v>-49.0</v>
      </c>
      <c r="T90" s="3">
        <v>0.35</v>
      </c>
      <c r="U90" s="5"/>
      <c r="V90" s="3">
        <v>-107.0</v>
      </c>
      <c r="W90" s="3">
        <v>0.18</v>
      </c>
      <c r="X90" s="5"/>
      <c r="Y90" s="3">
        <v>-27.0</v>
      </c>
      <c r="Z90" s="3">
        <v>0.36</v>
      </c>
      <c r="AA90" s="3"/>
      <c r="AB90" s="3">
        <v>-52.0</v>
      </c>
      <c r="AC90" s="3">
        <v>0.33</v>
      </c>
      <c r="AD90" s="3"/>
      <c r="AE90" s="3">
        <v>-144.0</v>
      </c>
      <c r="AF90" s="3">
        <v>0.38</v>
      </c>
      <c r="AG90" s="3"/>
      <c r="AH90" s="3">
        <v>-90.0</v>
      </c>
      <c r="AI90" s="3">
        <v>0.39</v>
      </c>
      <c r="AJ90" s="3"/>
      <c r="AK90" s="3">
        <v>-36.0</v>
      </c>
      <c r="AL90" s="3">
        <v>0.69</v>
      </c>
      <c r="AM90" s="3"/>
      <c r="AN90" s="3">
        <v>-32.0</v>
      </c>
      <c r="AO90" s="3">
        <v>0.55</v>
      </c>
      <c r="AP90" s="3"/>
      <c r="AQ90" s="3">
        <v>-7.0</v>
      </c>
      <c r="AR90" s="3">
        <v>0.88</v>
      </c>
      <c r="AS90" s="3"/>
      <c r="AT90" s="3">
        <v>-64.0</v>
      </c>
      <c r="AU90" s="3">
        <v>0.35</v>
      </c>
      <c r="AV90" s="3"/>
      <c r="AW90" s="3">
        <v>-69.0</v>
      </c>
      <c r="AX90" s="3">
        <v>0.55</v>
      </c>
      <c r="AY90" s="3"/>
      <c r="AZ90" s="3">
        <v>-38.0</v>
      </c>
      <c r="BA90" s="3">
        <v>0.67</v>
      </c>
      <c r="BB90" s="3"/>
      <c r="BC90" s="3">
        <v>-33.0</v>
      </c>
      <c r="BD90" s="3">
        <v>0.42</v>
      </c>
      <c r="BE90" s="3"/>
      <c r="BF90" s="3">
        <v>32.0</v>
      </c>
      <c r="BG90" s="3">
        <v>0.35</v>
      </c>
      <c r="BH90" s="3"/>
      <c r="BI90" s="3">
        <v>27.0</v>
      </c>
      <c r="BJ90" s="3">
        <v>0.29</v>
      </c>
      <c r="BK90" s="3"/>
      <c r="BL90" s="3">
        <v>-27.0</v>
      </c>
      <c r="BM90" s="3">
        <v>0.23</v>
      </c>
      <c r="BN90" s="3"/>
      <c r="BO90" s="3">
        <v>-36.0</v>
      </c>
      <c r="BP90" s="3">
        <v>0.4</v>
      </c>
      <c r="BQ90" s="3"/>
      <c r="BR90" s="3">
        <v>-46.0</v>
      </c>
      <c r="BS90" s="3">
        <v>0.45</v>
      </c>
      <c r="BT90" s="3"/>
      <c r="BU90" s="3">
        <v>-107.0</v>
      </c>
      <c r="BV90" s="3">
        <v>0.21</v>
      </c>
      <c r="BW90" s="3"/>
      <c r="BX90" s="3">
        <v>-58.0</v>
      </c>
      <c r="BY90" s="3">
        <v>0.44</v>
      </c>
      <c r="BZ90" s="3"/>
      <c r="CA90" s="3">
        <v>-173.0</v>
      </c>
      <c r="CB90" s="3">
        <v>0.13</v>
      </c>
      <c r="CC90" s="3"/>
      <c r="CD90" s="3">
        <v>-86.0</v>
      </c>
      <c r="CE90" s="3">
        <v>0.24</v>
      </c>
      <c r="CF90" s="3"/>
      <c r="CG90" s="3">
        <v>-41.0</v>
      </c>
      <c r="CH90" s="3">
        <v>0.52</v>
      </c>
      <c r="CI90" s="3"/>
      <c r="CJ90" s="3">
        <v>-32.0</v>
      </c>
      <c r="CK90" s="3">
        <v>0.69</v>
      </c>
      <c r="CL90" s="3"/>
      <c r="CM90" s="3">
        <v>-149.0</v>
      </c>
      <c r="CN90" s="3">
        <v>0.26</v>
      </c>
      <c r="CO90" s="3"/>
      <c r="CP90" s="3">
        <v>-89.0</v>
      </c>
      <c r="CQ90" s="3">
        <v>0.41</v>
      </c>
      <c r="CR90" s="3"/>
      <c r="CS90" s="3">
        <v>-110.0</v>
      </c>
      <c r="CT90" s="3">
        <v>-0.04</v>
      </c>
      <c r="CU90" s="3"/>
      <c r="CV90" s="3">
        <v>144.0</v>
      </c>
      <c r="CW90" s="3">
        <v>0.01</v>
      </c>
      <c r="CX90" s="3"/>
      <c r="CY90" s="3">
        <v>141.0</v>
      </c>
      <c r="CZ90" s="3">
        <v>0.02</v>
      </c>
      <c r="DA90" s="3"/>
      <c r="DB90" s="3">
        <v>156.0</v>
      </c>
      <c r="DC90" s="3">
        <v>0.02</v>
      </c>
      <c r="DD90" s="3"/>
      <c r="DE90" s="3">
        <v>113.0</v>
      </c>
      <c r="DF90" s="3">
        <v>0.03</v>
      </c>
      <c r="DG90" s="3"/>
      <c r="DH90" s="3">
        <v>123.0</v>
      </c>
      <c r="DI90" s="3">
        <v>0.02</v>
      </c>
      <c r="DJ90" s="3"/>
      <c r="DK90" s="3">
        <v>132.0</v>
      </c>
      <c r="DL90" s="3">
        <v>0.04</v>
      </c>
      <c r="DM90" s="3"/>
      <c r="DN90" s="3">
        <v>129.0</v>
      </c>
      <c r="DO90" s="3">
        <v>0.07</v>
      </c>
    </row>
    <row r="91">
      <c r="A91" s="3">
        <v>20.0</v>
      </c>
      <c r="B91" s="3">
        <v>0.47</v>
      </c>
      <c r="C91" s="5"/>
      <c r="D91" s="3">
        <v>32.0</v>
      </c>
      <c r="E91" s="3">
        <v>0.31</v>
      </c>
      <c r="F91" s="5"/>
      <c r="G91" s="3">
        <v>29.0</v>
      </c>
      <c r="H91" s="3">
        <v>0.23</v>
      </c>
      <c r="I91" s="5"/>
      <c r="J91" s="3">
        <v>-60.0</v>
      </c>
      <c r="K91" s="3">
        <v>0.42</v>
      </c>
      <c r="L91" s="5"/>
      <c r="M91" s="3">
        <v>-58.0</v>
      </c>
      <c r="N91" s="3">
        <v>0.36</v>
      </c>
      <c r="O91" s="5"/>
      <c r="P91" s="3">
        <v>-4.0</v>
      </c>
      <c r="Q91" s="3">
        <v>0.45</v>
      </c>
      <c r="R91" s="5"/>
      <c r="S91" s="3">
        <v>-47.0</v>
      </c>
      <c r="T91" s="3">
        <v>0.36</v>
      </c>
      <c r="U91" s="5"/>
      <c r="V91" s="3">
        <v>-106.0</v>
      </c>
      <c r="W91" s="3">
        <v>0.18</v>
      </c>
      <c r="X91" s="5"/>
      <c r="Y91" s="3">
        <v>-26.0</v>
      </c>
      <c r="Z91" s="3">
        <v>0.36</v>
      </c>
      <c r="AA91" s="3"/>
      <c r="AB91" s="3">
        <v>-50.0</v>
      </c>
      <c r="AC91" s="3">
        <v>0.33</v>
      </c>
      <c r="AD91" s="3"/>
      <c r="AE91" s="3">
        <v>-143.0</v>
      </c>
      <c r="AF91" s="3">
        <v>0.38</v>
      </c>
      <c r="AG91" s="3"/>
      <c r="AH91" s="3">
        <v>-89.0</v>
      </c>
      <c r="AI91" s="3">
        <v>0.39</v>
      </c>
      <c r="AJ91" s="3"/>
      <c r="AK91" s="3">
        <v>-35.0</v>
      </c>
      <c r="AL91" s="3">
        <v>0.72</v>
      </c>
      <c r="AM91" s="3"/>
      <c r="AN91" s="3">
        <v>-30.0</v>
      </c>
      <c r="AO91" s="3">
        <v>0.56</v>
      </c>
      <c r="AP91" s="3"/>
      <c r="AQ91" s="3">
        <v>-6.0</v>
      </c>
      <c r="AR91" s="3">
        <v>0.87</v>
      </c>
      <c r="AS91" s="3"/>
      <c r="AT91" s="3">
        <v>-63.0</v>
      </c>
      <c r="AU91" s="3">
        <v>0.36</v>
      </c>
      <c r="AV91" s="3"/>
      <c r="AW91" s="3">
        <v>-67.0</v>
      </c>
      <c r="AX91" s="3">
        <v>0.56</v>
      </c>
      <c r="AY91" s="3"/>
      <c r="AZ91" s="3">
        <v>-36.0</v>
      </c>
      <c r="BA91" s="3">
        <v>0.69</v>
      </c>
      <c r="BB91" s="3"/>
      <c r="BC91" s="3">
        <v>-32.0</v>
      </c>
      <c r="BD91" s="3">
        <v>0.43</v>
      </c>
      <c r="BE91" s="3"/>
      <c r="BF91" s="3">
        <v>33.0</v>
      </c>
      <c r="BG91" s="3">
        <v>0.33</v>
      </c>
      <c r="BH91" s="3"/>
      <c r="BI91" s="3">
        <v>29.0</v>
      </c>
      <c r="BJ91" s="3">
        <v>0.29</v>
      </c>
      <c r="BK91" s="3"/>
      <c r="BL91" s="3">
        <v>-26.0</v>
      </c>
      <c r="BM91" s="3">
        <v>0.25</v>
      </c>
      <c r="BN91" s="3"/>
      <c r="BO91" s="3">
        <v>-35.0</v>
      </c>
      <c r="BP91" s="3">
        <v>0.42</v>
      </c>
      <c r="BQ91" s="3"/>
      <c r="BR91" s="3">
        <v>-44.0</v>
      </c>
      <c r="BS91" s="3">
        <v>0.45</v>
      </c>
      <c r="BT91" s="3"/>
      <c r="BU91" s="3">
        <v>-106.0</v>
      </c>
      <c r="BV91" s="3">
        <v>0.21</v>
      </c>
      <c r="BW91" s="3"/>
      <c r="BX91" s="3">
        <v>-56.0</v>
      </c>
      <c r="BY91" s="3">
        <v>0.44</v>
      </c>
      <c r="BZ91" s="3"/>
      <c r="CA91" s="3">
        <v>-172.0</v>
      </c>
      <c r="CB91" s="3">
        <v>0.13</v>
      </c>
      <c r="CC91" s="3"/>
      <c r="CD91" s="3">
        <v>-84.0</v>
      </c>
      <c r="CE91" s="3">
        <v>0.25</v>
      </c>
      <c r="CF91" s="3"/>
      <c r="CG91" s="3">
        <v>-40.0</v>
      </c>
      <c r="CH91" s="3">
        <v>0.54</v>
      </c>
      <c r="CI91" s="3"/>
      <c r="CJ91" s="3">
        <v>-30.0</v>
      </c>
      <c r="CK91" s="3">
        <v>0.81</v>
      </c>
      <c r="CL91" s="3"/>
      <c r="CM91" s="3">
        <v>-147.0</v>
      </c>
      <c r="CN91" s="3">
        <v>0.26</v>
      </c>
      <c r="CO91" s="3"/>
      <c r="CP91" s="3">
        <v>-87.0</v>
      </c>
      <c r="CQ91" s="3">
        <v>0.41</v>
      </c>
      <c r="CR91" s="3"/>
      <c r="CS91" s="3">
        <v>-107.0</v>
      </c>
      <c r="CT91" s="3">
        <v>-0.04</v>
      </c>
      <c r="CU91" s="3"/>
      <c r="CV91" s="3">
        <v>147.0</v>
      </c>
      <c r="CW91" s="3">
        <v>0.01</v>
      </c>
      <c r="CX91" s="3"/>
      <c r="CY91" s="3">
        <v>144.0</v>
      </c>
      <c r="CZ91" s="3">
        <v>0.02</v>
      </c>
      <c r="DA91" s="3"/>
      <c r="DB91" s="3">
        <v>160.0</v>
      </c>
      <c r="DC91" s="3">
        <v>0.02</v>
      </c>
      <c r="DD91" s="3"/>
      <c r="DE91" s="3">
        <v>116.0</v>
      </c>
      <c r="DF91" s="3">
        <v>0.03</v>
      </c>
      <c r="DG91" s="3"/>
      <c r="DH91" s="3">
        <v>126.0</v>
      </c>
      <c r="DI91" s="3">
        <v>0.01</v>
      </c>
      <c r="DJ91" s="3"/>
      <c r="DK91" s="3">
        <v>135.0</v>
      </c>
      <c r="DL91" s="3">
        <v>0.04</v>
      </c>
      <c r="DM91" s="3"/>
      <c r="DN91" s="3">
        <v>132.0</v>
      </c>
      <c r="DO91" s="3">
        <v>0.06</v>
      </c>
    </row>
    <row r="92">
      <c r="A92" s="3">
        <v>21.0</v>
      </c>
      <c r="B92" s="3">
        <v>0.46</v>
      </c>
      <c r="C92" s="5"/>
      <c r="D92" s="3">
        <v>33.0</v>
      </c>
      <c r="E92" s="3">
        <v>0.31</v>
      </c>
      <c r="F92" s="5"/>
      <c r="G92" s="3">
        <v>30.0</v>
      </c>
      <c r="H92" s="3">
        <v>0.23</v>
      </c>
      <c r="I92" s="5"/>
      <c r="J92" s="3">
        <v>-58.0</v>
      </c>
      <c r="K92" s="3">
        <v>0.46</v>
      </c>
      <c r="L92" s="5"/>
      <c r="M92" s="3">
        <v>-56.0</v>
      </c>
      <c r="N92" s="3">
        <v>0.36</v>
      </c>
      <c r="O92" s="5"/>
      <c r="P92" s="3">
        <v>-3.0</v>
      </c>
      <c r="Q92" s="3">
        <v>0.45</v>
      </c>
      <c r="R92" s="5"/>
      <c r="S92" s="3">
        <v>-46.0</v>
      </c>
      <c r="T92" s="3">
        <v>0.36</v>
      </c>
      <c r="U92" s="5"/>
      <c r="V92" s="3">
        <v>-104.0</v>
      </c>
      <c r="W92" s="3">
        <v>0.19</v>
      </c>
      <c r="X92" s="5"/>
      <c r="Y92" s="3">
        <v>-24.0</v>
      </c>
      <c r="Z92" s="3">
        <v>0.37</v>
      </c>
      <c r="AA92" s="3"/>
      <c r="AB92" s="3">
        <v>-49.0</v>
      </c>
      <c r="AC92" s="3">
        <v>0.34</v>
      </c>
      <c r="AD92" s="3"/>
      <c r="AE92" s="3">
        <v>-141.0</v>
      </c>
      <c r="AF92" s="3">
        <v>0.38</v>
      </c>
      <c r="AG92" s="3"/>
      <c r="AH92" s="3">
        <v>-87.0</v>
      </c>
      <c r="AI92" s="3">
        <v>0.39</v>
      </c>
      <c r="AJ92" s="3"/>
      <c r="AK92" s="3">
        <v>-33.0</v>
      </c>
      <c r="AL92" s="3">
        <v>0.73</v>
      </c>
      <c r="AM92" s="3"/>
      <c r="AN92" s="3">
        <v>-29.0</v>
      </c>
      <c r="AO92" s="3">
        <v>0.56</v>
      </c>
      <c r="AP92" s="3"/>
      <c r="AQ92" s="3">
        <v>-4.0</v>
      </c>
      <c r="AR92" s="3">
        <v>0.87</v>
      </c>
      <c r="AS92" s="3"/>
      <c r="AT92" s="3">
        <v>-61.0</v>
      </c>
      <c r="AU92" s="3">
        <v>0.36</v>
      </c>
      <c r="AV92" s="3"/>
      <c r="AW92" s="3">
        <v>-66.0</v>
      </c>
      <c r="AX92" s="3">
        <v>0.58</v>
      </c>
      <c r="AY92" s="3"/>
      <c r="AZ92" s="3">
        <v>-35.0</v>
      </c>
      <c r="BA92" s="3">
        <v>0.77</v>
      </c>
      <c r="BB92" s="3"/>
      <c r="BC92" s="3">
        <v>-30.0</v>
      </c>
      <c r="BD92" s="3">
        <v>0.46</v>
      </c>
      <c r="BE92" s="3"/>
      <c r="BF92" s="3">
        <v>35.0</v>
      </c>
      <c r="BG92" s="3">
        <v>0.32</v>
      </c>
      <c r="BH92" s="3"/>
      <c r="BI92" s="3">
        <v>30.0</v>
      </c>
      <c r="BJ92" s="3">
        <v>0.27</v>
      </c>
      <c r="BK92" s="3"/>
      <c r="BL92" s="3">
        <v>-24.0</v>
      </c>
      <c r="BM92" s="3">
        <v>0.25</v>
      </c>
      <c r="BN92" s="3"/>
      <c r="BO92" s="3">
        <v>-33.0</v>
      </c>
      <c r="BP92" s="3">
        <v>0.42</v>
      </c>
      <c r="BQ92" s="3"/>
      <c r="BR92" s="3">
        <v>-43.0</v>
      </c>
      <c r="BS92" s="3">
        <v>0.46</v>
      </c>
      <c r="BT92" s="3"/>
      <c r="BU92" s="3">
        <v>-104.0</v>
      </c>
      <c r="BV92" s="3">
        <v>0.22</v>
      </c>
      <c r="BW92" s="3"/>
      <c r="BX92" s="3">
        <v>-55.0</v>
      </c>
      <c r="BY92" s="3">
        <v>0.45</v>
      </c>
      <c r="BZ92" s="3"/>
      <c r="CA92" s="3">
        <v>-170.0</v>
      </c>
      <c r="CB92" s="3">
        <v>0.13</v>
      </c>
      <c r="CC92" s="3"/>
      <c r="CD92" s="3">
        <v>-83.0</v>
      </c>
      <c r="CE92" s="3">
        <v>0.26</v>
      </c>
      <c r="CF92" s="3"/>
      <c r="CG92" s="3">
        <v>-38.0</v>
      </c>
      <c r="CH92" s="3">
        <v>0.54</v>
      </c>
      <c r="CI92" s="3"/>
      <c r="CJ92" s="3">
        <v>-29.0</v>
      </c>
      <c r="CK92" s="3">
        <v>0.82</v>
      </c>
      <c r="CL92" s="3"/>
      <c r="CM92" s="3">
        <v>-146.0</v>
      </c>
      <c r="CN92" s="3">
        <v>0.27</v>
      </c>
      <c r="CO92" s="3"/>
      <c r="CP92" s="3">
        <v>-86.0</v>
      </c>
      <c r="CQ92" s="3">
        <v>0.42</v>
      </c>
      <c r="CR92" s="3"/>
      <c r="CS92" s="3">
        <v>-104.0</v>
      </c>
      <c r="CT92" s="3">
        <v>-0.03</v>
      </c>
      <c r="CU92" s="3"/>
      <c r="CV92" s="3">
        <v>150.0</v>
      </c>
      <c r="CW92" s="3">
        <v>0.02</v>
      </c>
      <c r="CX92" s="3"/>
      <c r="CY92" s="3">
        <v>147.0</v>
      </c>
      <c r="CZ92" s="3">
        <v>0.02</v>
      </c>
      <c r="DA92" s="3"/>
      <c r="DB92" s="3">
        <v>163.0</v>
      </c>
      <c r="DC92" s="3">
        <v>0.02</v>
      </c>
      <c r="DD92" s="3"/>
      <c r="DE92" s="3">
        <v>120.0</v>
      </c>
      <c r="DF92" s="3">
        <v>0.03</v>
      </c>
      <c r="DG92" s="3"/>
      <c r="DH92" s="3">
        <v>129.0</v>
      </c>
      <c r="DI92" s="3">
        <v>0.01</v>
      </c>
      <c r="DJ92" s="3"/>
      <c r="DK92" s="3">
        <v>138.0</v>
      </c>
      <c r="DL92" s="3">
        <v>0.04</v>
      </c>
      <c r="DM92" s="3"/>
      <c r="DN92" s="3">
        <v>135.0</v>
      </c>
      <c r="DO92" s="3">
        <v>0.06</v>
      </c>
    </row>
    <row r="93">
      <c r="A93" s="3">
        <v>23.0</v>
      </c>
      <c r="B93" s="3">
        <v>0.46</v>
      </c>
      <c r="C93" s="5"/>
      <c r="D93" s="3">
        <v>35.0</v>
      </c>
      <c r="E93" s="3">
        <v>0.3</v>
      </c>
      <c r="F93" s="5"/>
      <c r="G93" s="3">
        <v>32.0</v>
      </c>
      <c r="H93" s="3">
        <v>0.23</v>
      </c>
      <c r="I93" s="5"/>
      <c r="J93" s="3">
        <v>-56.0</v>
      </c>
      <c r="K93" s="3">
        <v>0.45</v>
      </c>
      <c r="L93" s="5"/>
      <c r="M93" s="3">
        <v>-55.0</v>
      </c>
      <c r="N93" s="3">
        <v>0.38</v>
      </c>
      <c r="O93" s="5"/>
      <c r="P93" s="3">
        <v>-1.0</v>
      </c>
      <c r="Q93" s="3">
        <v>0.44</v>
      </c>
      <c r="R93" s="5"/>
      <c r="S93" s="3">
        <v>-44.0</v>
      </c>
      <c r="T93" s="3">
        <v>0.37</v>
      </c>
      <c r="U93" s="5"/>
      <c r="V93" s="3">
        <v>-103.0</v>
      </c>
      <c r="W93" s="3">
        <v>0.19</v>
      </c>
      <c r="X93" s="5"/>
      <c r="Y93" s="3">
        <v>-23.0</v>
      </c>
      <c r="Z93" s="3">
        <v>0.38</v>
      </c>
      <c r="AA93" s="3"/>
      <c r="AB93" s="3">
        <v>-47.0</v>
      </c>
      <c r="AC93" s="3">
        <v>0.34</v>
      </c>
      <c r="AD93" s="3"/>
      <c r="AE93" s="3">
        <v>-140.0</v>
      </c>
      <c r="AF93" s="3">
        <v>0.39</v>
      </c>
      <c r="AG93" s="3"/>
      <c r="AH93" s="3">
        <v>-86.0</v>
      </c>
      <c r="AI93" s="3">
        <v>0.39</v>
      </c>
      <c r="AJ93" s="3"/>
      <c r="AK93" s="3">
        <v>-32.0</v>
      </c>
      <c r="AL93" s="3">
        <v>0.74</v>
      </c>
      <c r="AM93" s="3"/>
      <c r="AN93" s="3">
        <v>-27.0</v>
      </c>
      <c r="AO93" s="3">
        <v>0.56</v>
      </c>
      <c r="AP93" s="3"/>
      <c r="AQ93" s="3">
        <v>-3.0</v>
      </c>
      <c r="AR93" s="3">
        <v>0.82</v>
      </c>
      <c r="AS93" s="3"/>
      <c r="AT93" s="3">
        <v>-60.0</v>
      </c>
      <c r="AU93" s="3">
        <v>0.38</v>
      </c>
      <c r="AV93" s="3"/>
      <c r="AW93" s="3">
        <v>-64.0</v>
      </c>
      <c r="AX93" s="3">
        <v>0.6</v>
      </c>
      <c r="AY93" s="3"/>
      <c r="AZ93" s="3">
        <v>-33.0</v>
      </c>
      <c r="BA93" s="3">
        <v>0.78</v>
      </c>
      <c r="BB93" s="3"/>
      <c r="BC93" s="3">
        <v>-29.0</v>
      </c>
      <c r="BD93" s="3">
        <v>0.47</v>
      </c>
      <c r="BE93" s="3"/>
      <c r="BF93" s="3">
        <v>36.0</v>
      </c>
      <c r="BG93" s="3">
        <v>0.32</v>
      </c>
      <c r="BH93" s="3"/>
      <c r="BI93" s="3">
        <v>32.0</v>
      </c>
      <c r="BJ93" s="3">
        <v>0.27</v>
      </c>
      <c r="BK93" s="3"/>
      <c r="BL93" s="3">
        <v>-23.0</v>
      </c>
      <c r="BM93" s="3">
        <v>0.26</v>
      </c>
      <c r="BN93" s="3"/>
      <c r="BO93" s="3">
        <v>-32.0</v>
      </c>
      <c r="BP93" s="3">
        <v>0.43</v>
      </c>
      <c r="BQ93" s="3"/>
      <c r="BR93" s="3">
        <v>-41.0</v>
      </c>
      <c r="BS93" s="3">
        <v>0.46</v>
      </c>
      <c r="BT93" s="3"/>
      <c r="BU93" s="3">
        <v>-103.0</v>
      </c>
      <c r="BV93" s="3">
        <v>0.22</v>
      </c>
      <c r="BW93" s="3"/>
      <c r="BX93" s="3">
        <v>-53.0</v>
      </c>
      <c r="BY93" s="3">
        <v>0.47</v>
      </c>
      <c r="BZ93" s="3"/>
      <c r="CA93" s="3">
        <v>-169.0</v>
      </c>
      <c r="CB93" s="3">
        <v>0.14</v>
      </c>
      <c r="CC93" s="3"/>
      <c r="CD93" s="3">
        <v>-81.0</v>
      </c>
      <c r="CE93" s="3">
        <v>0.26</v>
      </c>
      <c r="CF93" s="3"/>
      <c r="CG93" s="3">
        <v>-36.0</v>
      </c>
      <c r="CH93" s="3">
        <v>0.54</v>
      </c>
      <c r="CI93" s="3"/>
      <c r="CJ93" s="3">
        <v>-27.0</v>
      </c>
      <c r="CK93" s="3">
        <v>0.83</v>
      </c>
      <c r="CL93" s="3"/>
      <c r="CM93" s="3">
        <v>-144.0</v>
      </c>
      <c r="CN93" s="3">
        <v>0.27</v>
      </c>
      <c r="CO93" s="3"/>
      <c r="CP93" s="3">
        <v>-84.0</v>
      </c>
      <c r="CQ93" s="3">
        <v>0.43</v>
      </c>
      <c r="CR93" s="3"/>
      <c r="CS93" s="3">
        <v>-101.0</v>
      </c>
      <c r="CT93" s="3">
        <v>-0.03</v>
      </c>
      <c r="CU93" s="3"/>
      <c r="CV93" s="3">
        <v>153.0</v>
      </c>
      <c r="CW93" s="3">
        <v>0.0</v>
      </c>
      <c r="CX93" s="3"/>
      <c r="CY93" s="3">
        <v>150.0</v>
      </c>
      <c r="CZ93" s="3">
        <v>0.02</v>
      </c>
      <c r="DA93" s="3"/>
      <c r="DB93" s="3">
        <v>166.0</v>
      </c>
      <c r="DC93" s="3">
        <v>0.03</v>
      </c>
      <c r="DD93" s="3"/>
      <c r="DE93" s="3">
        <v>123.0</v>
      </c>
      <c r="DF93" s="3">
        <v>0.03</v>
      </c>
      <c r="DG93" s="3"/>
      <c r="DH93" s="3">
        <v>132.0</v>
      </c>
      <c r="DI93" s="3">
        <v>0.01</v>
      </c>
      <c r="DJ93" s="3"/>
      <c r="DK93" s="3">
        <v>141.0</v>
      </c>
      <c r="DL93" s="3">
        <v>0.03</v>
      </c>
      <c r="DM93" s="3"/>
      <c r="DN93" s="3">
        <v>138.0</v>
      </c>
      <c r="DO93" s="3">
        <v>0.05</v>
      </c>
    </row>
    <row r="94">
      <c r="A94" s="3">
        <v>24.0</v>
      </c>
      <c r="B94" s="3">
        <v>0.45</v>
      </c>
      <c r="C94" s="5"/>
      <c r="D94" s="3">
        <v>36.0</v>
      </c>
      <c r="E94" s="3">
        <v>0.29</v>
      </c>
      <c r="F94" s="5"/>
      <c r="G94" s="3">
        <v>33.0</v>
      </c>
      <c r="H94" s="3">
        <v>0.23</v>
      </c>
      <c r="I94" s="5"/>
      <c r="J94" s="3">
        <v>-55.0</v>
      </c>
      <c r="K94" s="3">
        <v>0.45</v>
      </c>
      <c r="L94" s="5"/>
      <c r="M94" s="3">
        <v>-53.0</v>
      </c>
      <c r="N94" s="3">
        <v>0.39</v>
      </c>
      <c r="O94" s="5"/>
      <c r="P94" s="3">
        <v>0.0</v>
      </c>
      <c r="Q94" s="3">
        <v>0.44</v>
      </c>
      <c r="R94" s="5"/>
      <c r="S94" s="3">
        <v>-43.0</v>
      </c>
      <c r="T94" s="3">
        <v>0.37</v>
      </c>
      <c r="U94" s="5"/>
      <c r="V94" s="3">
        <v>-101.0</v>
      </c>
      <c r="W94" s="3">
        <v>0.19</v>
      </c>
      <c r="X94" s="5"/>
      <c r="Y94" s="3">
        <v>-21.0</v>
      </c>
      <c r="Z94" s="3">
        <v>0.38</v>
      </c>
      <c r="AA94" s="3"/>
      <c r="AB94" s="3">
        <v>-46.0</v>
      </c>
      <c r="AC94" s="3">
        <v>0.34</v>
      </c>
      <c r="AD94" s="3"/>
      <c r="AE94" s="3">
        <v>-138.0</v>
      </c>
      <c r="AF94" s="3">
        <v>0.41</v>
      </c>
      <c r="AG94" s="3"/>
      <c r="AH94" s="3">
        <v>-84.0</v>
      </c>
      <c r="AI94" s="3">
        <v>0.39</v>
      </c>
      <c r="AJ94" s="3"/>
      <c r="AK94" s="3">
        <v>-30.0</v>
      </c>
      <c r="AL94" s="3">
        <v>0.75</v>
      </c>
      <c r="AM94" s="3"/>
      <c r="AN94" s="3">
        <v>-26.0</v>
      </c>
      <c r="AO94" s="3">
        <v>0.57</v>
      </c>
      <c r="AP94" s="3"/>
      <c r="AQ94" s="3">
        <v>-1.0</v>
      </c>
      <c r="AR94" s="3">
        <v>0.81</v>
      </c>
      <c r="AS94" s="3"/>
      <c r="AT94" s="3">
        <v>-58.0</v>
      </c>
      <c r="AU94" s="3">
        <v>0.39</v>
      </c>
      <c r="AV94" s="3"/>
      <c r="AW94" s="3">
        <v>-63.0</v>
      </c>
      <c r="AX94" s="3">
        <v>0.63</v>
      </c>
      <c r="AY94" s="3"/>
      <c r="AZ94" s="3">
        <v>-32.0</v>
      </c>
      <c r="BA94" s="3">
        <v>0.79</v>
      </c>
      <c r="BB94" s="3"/>
      <c r="BC94" s="3">
        <v>-27.0</v>
      </c>
      <c r="BD94" s="3">
        <v>0.47</v>
      </c>
      <c r="BE94" s="3"/>
      <c r="BF94" s="3">
        <v>38.0</v>
      </c>
      <c r="BG94" s="3">
        <v>0.28</v>
      </c>
      <c r="BH94" s="3"/>
      <c r="BI94" s="3">
        <v>33.0</v>
      </c>
      <c r="BJ94" s="3">
        <v>0.26</v>
      </c>
      <c r="BK94" s="3"/>
      <c r="BL94" s="3">
        <v>-21.0</v>
      </c>
      <c r="BM94" s="3">
        <v>0.27</v>
      </c>
      <c r="BN94" s="3"/>
      <c r="BO94" s="3">
        <v>-30.0</v>
      </c>
      <c r="BP94" s="3">
        <v>0.43</v>
      </c>
      <c r="BQ94" s="3"/>
      <c r="BR94" s="3">
        <v>-40.0</v>
      </c>
      <c r="BS94" s="3">
        <v>0.47</v>
      </c>
      <c r="BT94" s="3"/>
      <c r="BU94" s="3">
        <v>-101.0</v>
      </c>
      <c r="BV94" s="3">
        <v>0.23</v>
      </c>
      <c r="BW94" s="3"/>
      <c r="BX94" s="3">
        <v>-52.0</v>
      </c>
      <c r="BY94" s="3">
        <v>0.48</v>
      </c>
      <c r="BZ94" s="3"/>
      <c r="CA94" s="3">
        <v>-167.0</v>
      </c>
      <c r="CB94" s="3">
        <v>0.14</v>
      </c>
      <c r="CC94" s="3"/>
      <c r="CD94" s="3">
        <v>-80.0</v>
      </c>
      <c r="CE94" s="3">
        <v>0.27</v>
      </c>
      <c r="CF94" s="3"/>
      <c r="CG94" s="3">
        <v>-35.0</v>
      </c>
      <c r="CH94" s="3">
        <v>0.56</v>
      </c>
      <c r="CI94" s="3"/>
      <c r="CJ94" s="3">
        <v>-26.0</v>
      </c>
      <c r="CK94" s="3">
        <v>0.84</v>
      </c>
      <c r="CL94" s="3"/>
      <c r="CM94" s="3">
        <v>-143.0</v>
      </c>
      <c r="CN94" s="3">
        <v>0.28</v>
      </c>
      <c r="CO94" s="3"/>
      <c r="CP94" s="3">
        <v>-83.0</v>
      </c>
      <c r="CQ94" s="3">
        <v>0.45</v>
      </c>
      <c r="CR94" s="3"/>
      <c r="CS94" s="3">
        <v>-98.0</v>
      </c>
      <c r="CT94" s="3">
        <v>-0.03</v>
      </c>
      <c r="CU94" s="3"/>
      <c r="CV94" s="3">
        <v>156.0</v>
      </c>
      <c r="CW94" s="3">
        <v>0.0</v>
      </c>
      <c r="CX94" s="3"/>
      <c r="CY94" s="3">
        <v>153.0</v>
      </c>
      <c r="CZ94" s="3">
        <v>0.02</v>
      </c>
      <c r="DA94" s="3"/>
      <c r="DB94" s="3">
        <v>169.0</v>
      </c>
      <c r="DC94" s="3">
        <v>0.03</v>
      </c>
      <c r="DD94" s="3"/>
      <c r="DE94" s="3">
        <v>126.0</v>
      </c>
      <c r="DF94" s="3">
        <v>0.03</v>
      </c>
      <c r="DG94" s="3"/>
      <c r="DH94" s="3">
        <v>135.0</v>
      </c>
      <c r="DI94" s="3">
        <v>0.0</v>
      </c>
      <c r="DJ94" s="3"/>
      <c r="DK94" s="3">
        <v>144.0</v>
      </c>
      <c r="DL94" s="3">
        <v>0.03</v>
      </c>
      <c r="DM94" s="3"/>
      <c r="DN94" s="3">
        <v>141.0</v>
      </c>
      <c r="DO94" s="3">
        <v>0.05</v>
      </c>
    </row>
    <row r="95">
      <c r="A95" s="3">
        <v>26.0</v>
      </c>
      <c r="B95" s="3">
        <v>0.42</v>
      </c>
      <c r="C95" s="5"/>
      <c r="D95" s="3">
        <v>38.0</v>
      </c>
      <c r="E95" s="3">
        <v>0.29</v>
      </c>
      <c r="F95" s="5"/>
      <c r="G95" s="3">
        <v>35.0</v>
      </c>
      <c r="H95" s="3">
        <v>0.22</v>
      </c>
      <c r="I95" s="5"/>
      <c r="J95" s="3">
        <v>-53.0</v>
      </c>
      <c r="K95" s="3">
        <v>0.46</v>
      </c>
      <c r="L95" s="5"/>
      <c r="M95" s="3">
        <v>-52.0</v>
      </c>
      <c r="N95" s="3">
        <v>0.4</v>
      </c>
      <c r="O95" s="5"/>
      <c r="P95" s="3">
        <v>1.0</v>
      </c>
      <c r="Q95" s="3">
        <v>0.42</v>
      </c>
      <c r="R95" s="5"/>
      <c r="S95" s="3">
        <v>-41.0</v>
      </c>
      <c r="T95" s="3">
        <v>0.38</v>
      </c>
      <c r="U95" s="5"/>
      <c r="V95" s="3">
        <v>-100.0</v>
      </c>
      <c r="W95" s="3">
        <v>0.2</v>
      </c>
      <c r="X95" s="5"/>
      <c r="Y95" s="3">
        <v>-20.0</v>
      </c>
      <c r="Z95" s="3">
        <v>0.39</v>
      </c>
      <c r="AA95" s="3"/>
      <c r="AB95" s="3">
        <v>-44.0</v>
      </c>
      <c r="AC95" s="3">
        <v>0.34</v>
      </c>
      <c r="AD95" s="3"/>
      <c r="AE95" s="3">
        <v>-136.0</v>
      </c>
      <c r="AF95" s="3">
        <v>0.42</v>
      </c>
      <c r="AG95" s="3"/>
      <c r="AH95" s="3">
        <v>-83.0</v>
      </c>
      <c r="AI95" s="3">
        <v>0.4</v>
      </c>
      <c r="AJ95" s="3"/>
      <c r="AK95" s="3">
        <v>-29.0</v>
      </c>
      <c r="AL95" s="3">
        <v>0.76</v>
      </c>
      <c r="AM95" s="3"/>
      <c r="AN95" s="3">
        <v>-24.0</v>
      </c>
      <c r="AO95" s="3">
        <v>0.57</v>
      </c>
      <c r="AP95" s="3"/>
      <c r="AQ95" s="3">
        <v>0.0</v>
      </c>
      <c r="AR95" s="3">
        <v>0.8</v>
      </c>
      <c r="AS95" s="3"/>
      <c r="AT95" s="3">
        <v>-56.0</v>
      </c>
      <c r="AU95" s="3">
        <v>0.39</v>
      </c>
      <c r="AV95" s="3"/>
      <c r="AW95" s="3">
        <v>-61.0</v>
      </c>
      <c r="AX95" s="3">
        <v>0.64</v>
      </c>
      <c r="AY95" s="3"/>
      <c r="AZ95" s="3">
        <v>-30.0</v>
      </c>
      <c r="BA95" s="3">
        <v>0.8</v>
      </c>
      <c r="BB95" s="3"/>
      <c r="BC95" s="3">
        <v>-26.0</v>
      </c>
      <c r="BD95" s="3">
        <v>0.48</v>
      </c>
      <c r="BE95" s="3"/>
      <c r="BF95" s="3">
        <v>40.0</v>
      </c>
      <c r="BG95" s="3">
        <v>0.27</v>
      </c>
      <c r="BH95" s="3"/>
      <c r="BI95" s="3">
        <v>35.0</v>
      </c>
      <c r="BJ95" s="3">
        <v>0.25</v>
      </c>
      <c r="BK95" s="3"/>
      <c r="BL95" s="3">
        <v>-20.0</v>
      </c>
      <c r="BM95" s="3">
        <v>0.27</v>
      </c>
      <c r="BN95" s="3"/>
      <c r="BO95" s="3">
        <v>-29.0</v>
      </c>
      <c r="BP95" s="3">
        <v>0.44</v>
      </c>
      <c r="BQ95" s="3"/>
      <c r="BR95" s="3">
        <v>-38.0</v>
      </c>
      <c r="BS95" s="3">
        <v>0.49</v>
      </c>
      <c r="BT95" s="3"/>
      <c r="BU95" s="3">
        <v>-100.0</v>
      </c>
      <c r="BV95" s="3">
        <v>0.23</v>
      </c>
      <c r="BW95" s="3"/>
      <c r="BX95" s="3">
        <v>-50.0</v>
      </c>
      <c r="BY95" s="3">
        <v>0.48</v>
      </c>
      <c r="BZ95" s="3"/>
      <c r="CA95" s="3">
        <v>-166.0</v>
      </c>
      <c r="CB95" s="3">
        <v>0.14</v>
      </c>
      <c r="CC95" s="3"/>
      <c r="CD95" s="3">
        <v>-78.0</v>
      </c>
      <c r="CE95" s="3">
        <v>0.27</v>
      </c>
      <c r="CF95" s="3"/>
      <c r="CG95" s="3">
        <v>-33.0</v>
      </c>
      <c r="CH95" s="3">
        <v>0.57</v>
      </c>
      <c r="CI95" s="3"/>
      <c r="CJ95" s="3">
        <v>-24.0</v>
      </c>
      <c r="CK95" s="3">
        <v>0.85</v>
      </c>
      <c r="CL95" s="3"/>
      <c r="CM95" s="3">
        <v>-141.0</v>
      </c>
      <c r="CN95" s="3">
        <v>0.28</v>
      </c>
      <c r="CO95" s="3"/>
      <c r="CP95" s="3">
        <v>-81.0</v>
      </c>
      <c r="CQ95" s="3">
        <v>0.46</v>
      </c>
      <c r="CR95" s="3"/>
      <c r="CS95" s="3">
        <v>-95.0</v>
      </c>
      <c r="CT95" s="3">
        <v>-0.03</v>
      </c>
      <c r="CU95" s="3"/>
      <c r="CV95" s="3">
        <v>160.0</v>
      </c>
      <c r="CW95" s="3">
        <v>0.0</v>
      </c>
      <c r="CX95" s="3"/>
      <c r="CY95" s="3">
        <v>156.0</v>
      </c>
      <c r="CZ95" s="3">
        <v>0.02</v>
      </c>
      <c r="DA95" s="3"/>
      <c r="DB95" s="3">
        <v>172.0</v>
      </c>
      <c r="DC95" s="3">
        <v>0.04</v>
      </c>
      <c r="DD95" s="3"/>
      <c r="DE95" s="3">
        <v>129.0</v>
      </c>
      <c r="DF95" s="3">
        <v>0.03</v>
      </c>
      <c r="DG95" s="3"/>
      <c r="DH95" s="3">
        <v>138.0</v>
      </c>
      <c r="DI95" s="3">
        <v>0.0</v>
      </c>
      <c r="DJ95" s="3"/>
      <c r="DK95" s="3">
        <v>147.0</v>
      </c>
      <c r="DL95" s="3">
        <v>0.02</v>
      </c>
      <c r="DM95" s="3"/>
      <c r="DN95" s="3">
        <v>144.0</v>
      </c>
      <c r="DO95" s="3">
        <v>0.04</v>
      </c>
    </row>
    <row r="96">
      <c r="A96" s="3">
        <v>27.0</v>
      </c>
      <c r="B96" s="3">
        <v>0.42</v>
      </c>
      <c r="C96" s="5"/>
      <c r="D96" s="3">
        <v>40.0</v>
      </c>
      <c r="E96" s="3">
        <v>0.28</v>
      </c>
      <c r="F96" s="5"/>
      <c r="G96" s="3">
        <v>36.0</v>
      </c>
      <c r="H96" s="3">
        <v>0.22</v>
      </c>
      <c r="I96" s="5"/>
      <c r="J96" s="3">
        <v>-52.0</v>
      </c>
      <c r="K96" s="3">
        <v>0.45</v>
      </c>
      <c r="L96" s="5"/>
      <c r="M96" s="3">
        <v>-50.0</v>
      </c>
      <c r="N96" s="3">
        <v>0.4</v>
      </c>
      <c r="O96" s="5"/>
      <c r="P96" s="3">
        <v>3.0</v>
      </c>
      <c r="Q96" s="3">
        <v>0.42</v>
      </c>
      <c r="R96" s="5"/>
      <c r="S96" s="3">
        <v>-40.0</v>
      </c>
      <c r="T96" s="3">
        <v>0.38</v>
      </c>
      <c r="U96" s="5"/>
      <c r="V96" s="3">
        <v>-98.0</v>
      </c>
      <c r="W96" s="3">
        <v>0.2</v>
      </c>
      <c r="X96" s="5"/>
      <c r="Y96" s="3">
        <v>-18.0</v>
      </c>
      <c r="Z96" s="3">
        <v>0.4</v>
      </c>
      <c r="AA96" s="3"/>
      <c r="AB96" s="3">
        <v>-43.0</v>
      </c>
      <c r="AC96" s="3">
        <v>0.34</v>
      </c>
      <c r="AD96" s="3"/>
      <c r="AE96" s="3">
        <v>-135.0</v>
      </c>
      <c r="AF96" s="3">
        <v>0.42</v>
      </c>
      <c r="AG96" s="3"/>
      <c r="AH96" s="3">
        <v>-81.0</v>
      </c>
      <c r="AI96" s="3">
        <v>0.41</v>
      </c>
      <c r="AJ96" s="3"/>
      <c r="AK96" s="3">
        <v>-27.0</v>
      </c>
      <c r="AL96" s="3">
        <v>0.76</v>
      </c>
      <c r="AM96" s="3"/>
      <c r="AN96" s="3">
        <v>-23.0</v>
      </c>
      <c r="AO96" s="3">
        <v>0.57</v>
      </c>
      <c r="AP96" s="3"/>
      <c r="AQ96" s="3">
        <v>1.0</v>
      </c>
      <c r="AR96" s="3">
        <v>0.76</v>
      </c>
      <c r="AS96" s="3"/>
      <c r="AT96" s="3">
        <v>-55.0</v>
      </c>
      <c r="AU96" s="3">
        <v>0.4</v>
      </c>
      <c r="AV96" s="3"/>
      <c r="AW96" s="3">
        <v>-60.0</v>
      </c>
      <c r="AX96" s="3">
        <v>0.65</v>
      </c>
      <c r="AY96" s="3"/>
      <c r="AZ96" s="3">
        <v>-29.0</v>
      </c>
      <c r="BA96" s="3">
        <v>0.85</v>
      </c>
      <c r="BB96" s="3"/>
      <c r="BC96" s="3">
        <v>-24.0</v>
      </c>
      <c r="BD96" s="3">
        <v>0.48</v>
      </c>
      <c r="BE96" s="3"/>
      <c r="BF96" s="3">
        <v>41.0</v>
      </c>
      <c r="BG96" s="3">
        <v>0.26</v>
      </c>
      <c r="BH96" s="3"/>
      <c r="BI96" s="3">
        <v>36.0</v>
      </c>
      <c r="BJ96" s="3">
        <v>0.23</v>
      </c>
      <c r="BK96" s="3"/>
      <c r="BL96" s="3">
        <v>-18.0</v>
      </c>
      <c r="BM96" s="3">
        <v>0.27</v>
      </c>
      <c r="BN96" s="3"/>
      <c r="BO96" s="3">
        <v>-27.0</v>
      </c>
      <c r="BP96" s="3">
        <v>0.44</v>
      </c>
      <c r="BQ96" s="3"/>
      <c r="BR96" s="3">
        <v>-36.0</v>
      </c>
      <c r="BS96" s="3">
        <v>0.49</v>
      </c>
      <c r="BT96" s="3"/>
      <c r="BU96" s="3">
        <v>-98.0</v>
      </c>
      <c r="BV96" s="3">
        <v>0.23</v>
      </c>
      <c r="BW96" s="3"/>
      <c r="BX96" s="3">
        <v>-49.0</v>
      </c>
      <c r="BY96" s="3">
        <v>0.48</v>
      </c>
      <c r="BZ96" s="3"/>
      <c r="CA96" s="3">
        <v>-164.0</v>
      </c>
      <c r="CB96" s="3">
        <v>0.14</v>
      </c>
      <c r="CC96" s="3"/>
      <c r="CD96" s="3">
        <v>-77.0</v>
      </c>
      <c r="CE96" s="3">
        <v>0.27</v>
      </c>
      <c r="CF96" s="3"/>
      <c r="CG96" s="3">
        <v>-32.0</v>
      </c>
      <c r="CH96" s="3">
        <v>0.58</v>
      </c>
      <c r="CI96" s="3"/>
      <c r="CJ96" s="3">
        <v>-23.0</v>
      </c>
      <c r="CK96" s="3">
        <v>0.86</v>
      </c>
      <c r="CL96" s="3"/>
      <c r="CM96" s="3">
        <v>-140.0</v>
      </c>
      <c r="CN96" s="3">
        <v>0.29</v>
      </c>
      <c r="CO96" s="3"/>
      <c r="CP96" s="3">
        <v>-80.0</v>
      </c>
      <c r="CQ96" s="3">
        <v>0.47</v>
      </c>
      <c r="CR96" s="3"/>
      <c r="CS96" s="3">
        <v>-92.0</v>
      </c>
      <c r="CT96" s="3">
        <v>-0.03</v>
      </c>
      <c r="CU96" s="3"/>
      <c r="CV96" s="3">
        <v>163.0</v>
      </c>
      <c r="CW96" s="3">
        <v>0.0</v>
      </c>
      <c r="CX96" s="3"/>
      <c r="CY96" s="3">
        <v>160.0</v>
      </c>
      <c r="CZ96" s="3">
        <v>0.02</v>
      </c>
      <c r="DA96" s="3"/>
      <c r="DB96" s="3">
        <v>175.0</v>
      </c>
      <c r="DC96" s="3">
        <v>0.04</v>
      </c>
      <c r="DD96" s="3"/>
      <c r="DE96" s="3">
        <v>132.0</v>
      </c>
      <c r="DF96" s="3">
        <v>0.03</v>
      </c>
      <c r="DG96" s="3"/>
      <c r="DH96" s="3">
        <v>141.0</v>
      </c>
      <c r="DI96" s="3">
        <v>0.0</v>
      </c>
      <c r="DJ96" s="3"/>
      <c r="DK96" s="3">
        <v>150.0</v>
      </c>
      <c r="DL96" s="3">
        <v>0.02</v>
      </c>
      <c r="DM96" s="3"/>
      <c r="DN96" s="3">
        <v>147.0</v>
      </c>
      <c r="DO96" s="3">
        <v>0.04</v>
      </c>
    </row>
    <row r="97">
      <c r="A97" s="3">
        <v>29.0</v>
      </c>
      <c r="B97" s="3">
        <v>0.41</v>
      </c>
      <c r="C97" s="5"/>
      <c r="D97" s="3">
        <v>41.0</v>
      </c>
      <c r="E97" s="3">
        <v>0.28</v>
      </c>
      <c r="F97" s="5"/>
      <c r="G97" s="3">
        <v>38.0</v>
      </c>
      <c r="H97" s="3">
        <v>0.21</v>
      </c>
      <c r="I97" s="5"/>
      <c r="J97" s="3">
        <v>-50.0</v>
      </c>
      <c r="K97" s="3">
        <v>0.45</v>
      </c>
      <c r="L97" s="5"/>
      <c r="M97" s="3">
        <v>-49.0</v>
      </c>
      <c r="N97" s="3">
        <v>0.41</v>
      </c>
      <c r="O97" s="5"/>
      <c r="P97" s="3">
        <v>4.0</v>
      </c>
      <c r="Q97" s="3">
        <v>0.41</v>
      </c>
      <c r="R97" s="5"/>
      <c r="S97" s="3">
        <v>-38.0</v>
      </c>
      <c r="T97" s="3">
        <v>0.4</v>
      </c>
      <c r="U97" s="5"/>
      <c r="V97" s="3">
        <v>-96.0</v>
      </c>
      <c r="W97" s="3">
        <v>0.2</v>
      </c>
      <c r="X97" s="5"/>
      <c r="Y97" s="3">
        <v>-16.0</v>
      </c>
      <c r="Z97" s="3">
        <v>0.4</v>
      </c>
      <c r="AA97" s="3"/>
      <c r="AB97" s="3">
        <v>-41.0</v>
      </c>
      <c r="AC97" s="3">
        <v>0.34</v>
      </c>
      <c r="AD97" s="3"/>
      <c r="AE97" s="3">
        <v>-133.0</v>
      </c>
      <c r="AF97" s="3">
        <v>0.43</v>
      </c>
      <c r="AG97" s="3"/>
      <c r="AH97" s="3">
        <v>-80.0</v>
      </c>
      <c r="AI97" s="3">
        <v>0.41</v>
      </c>
      <c r="AJ97" s="3"/>
      <c r="AK97" s="3">
        <v>-26.0</v>
      </c>
      <c r="AL97" s="3">
        <v>0.76</v>
      </c>
      <c r="AM97" s="3"/>
      <c r="AN97" s="3">
        <v>-21.0</v>
      </c>
      <c r="AO97" s="3">
        <v>0.56</v>
      </c>
      <c r="AP97" s="3"/>
      <c r="AQ97" s="3">
        <v>3.0</v>
      </c>
      <c r="AR97" s="3">
        <v>0.69</v>
      </c>
      <c r="AS97" s="3"/>
      <c r="AT97" s="3">
        <v>-53.0</v>
      </c>
      <c r="AU97" s="3">
        <v>0.42</v>
      </c>
      <c r="AV97" s="3"/>
      <c r="AW97" s="3">
        <v>-58.0</v>
      </c>
      <c r="AX97" s="3">
        <v>0.66</v>
      </c>
      <c r="AY97" s="3"/>
      <c r="AZ97" s="3">
        <v>-27.0</v>
      </c>
      <c r="BA97" s="3">
        <v>0.8</v>
      </c>
      <c r="BB97" s="3"/>
      <c r="BC97" s="3">
        <v>-23.0</v>
      </c>
      <c r="BD97" s="3">
        <v>0.49</v>
      </c>
      <c r="BE97" s="3"/>
      <c r="BF97" s="3">
        <v>43.0</v>
      </c>
      <c r="BG97" s="3">
        <v>0.25</v>
      </c>
      <c r="BH97" s="3"/>
      <c r="BI97" s="3">
        <v>38.0</v>
      </c>
      <c r="BJ97" s="3">
        <v>0.22</v>
      </c>
      <c r="BK97" s="3"/>
      <c r="BL97" s="3">
        <v>-16.0</v>
      </c>
      <c r="BM97" s="3">
        <v>0.27</v>
      </c>
      <c r="BN97" s="3"/>
      <c r="BO97" s="3">
        <v>-26.0</v>
      </c>
      <c r="BP97" s="3">
        <v>0.45</v>
      </c>
      <c r="BQ97" s="3"/>
      <c r="BR97" s="3">
        <v>-35.0</v>
      </c>
      <c r="BS97" s="3">
        <v>0.5</v>
      </c>
      <c r="BT97" s="3"/>
      <c r="BU97" s="3">
        <v>-96.0</v>
      </c>
      <c r="BV97" s="3">
        <v>0.23</v>
      </c>
      <c r="BW97" s="3"/>
      <c r="BX97" s="3">
        <v>-47.0</v>
      </c>
      <c r="BY97" s="3">
        <v>0.49</v>
      </c>
      <c r="BZ97" s="3"/>
      <c r="CA97" s="3">
        <v>-163.0</v>
      </c>
      <c r="CB97" s="3">
        <v>0.14</v>
      </c>
      <c r="CC97" s="3"/>
      <c r="CD97" s="3">
        <v>-75.0</v>
      </c>
      <c r="CE97" s="3">
        <v>0.27</v>
      </c>
      <c r="CF97" s="3"/>
      <c r="CG97" s="3">
        <v>-30.0</v>
      </c>
      <c r="CH97" s="3">
        <v>0.58</v>
      </c>
      <c r="CI97" s="3"/>
      <c r="CJ97" s="3">
        <v>-21.0</v>
      </c>
      <c r="CK97" s="3">
        <v>0.87</v>
      </c>
      <c r="CL97" s="3"/>
      <c r="CM97" s="3">
        <v>-138.0</v>
      </c>
      <c r="CN97" s="3">
        <v>0.29</v>
      </c>
      <c r="CO97" s="3"/>
      <c r="CP97" s="3">
        <v>-78.0</v>
      </c>
      <c r="CQ97" s="3">
        <v>0.48</v>
      </c>
      <c r="CR97" s="3"/>
      <c r="CS97" s="3">
        <v>-89.0</v>
      </c>
      <c r="CT97" s="3">
        <v>-0.02</v>
      </c>
      <c r="CU97" s="3"/>
      <c r="CV97" s="3">
        <v>166.0</v>
      </c>
      <c r="CW97" s="3">
        <v>0.0</v>
      </c>
      <c r="CX97" s="3"/>
      <c r="CY97" s="3">
        <v>163.0</v>
      </c>
      <c r="CZ97" s="3">
        <v>0.02</v>
      </c>
      <c r="DA97" s="3"/>
      <c r="DB97" s="3">
        <v>178.0</v>
      </c>
      <c r="DC97" s="3">
        <v>0.03</v>
      </c>
      <c r="DD97" s="3"/>
      <c r="DE97" s="3">
        <v>135.0</v>
      </c>
      <c r="DF97" s="3">
        <v>0.03</v>
      </c>
      <c r="DG97" s="3"/>
      <c r="DH97" s="3">
        <v>144.0</v>
      </c>
      <c r="DI97" s="3">
        <v>0.0</v>
      </c>
      <c r="DJ97" s="3"/>
      <c r="DK97" s="3">
        <v>153.0</v>
      </c>
      <c r="DL97" s="3">
        <v>0.02</v>
      </c>
      <c r="DM97" s="3"/>
      <c r="DN97" s="3">
        <v>150.0</v>
      </c>
      <c r="DO97" s="3">
        <v>0.04</v>
      </c>
    </row>
    <row r="98">
      <c r="A98" s="3">
        <v>30.0</v>
      </c>
      <c r="B98" s="3">
        <v>0.41</v>
      </c>
      <c r="C98" s="5"/>
      <c r="D98" s="3">
        <v>43.0</v>
      </c>
      <c r="E98" s="3">
        <v>0.26</v>
      </c>
      <c r="F98" s="5"/>
      <c r="G98" s="3">
        <v>40.0</v>
      </c>
      <c r="H98" s="3">
        <v>0.21</v>
      </c>
      <c r="I98" s="5"/>
      <c r="J98" s="3">
        <v>-49.0</v>
      </c>
      <c r="K98" s="3">
        <v>0.44</v>
      </c>
      <c r="L98" s="5"/>
      <c r="M98" s="3">
        <v>-47.0</v>
      </c>
      <c r="N98" s="3">
        <v>0.41</v>
      </c>
      <c r="O98" s="5"/>
      <c r="P98" s="3">
        <v>6.0</v>
      </c>
      <c r="Q98" s="3">
        <v>0.4</v>
      </c>
      <c r="R98" s="5"/>
      <c r="S98" s="3">
        <v>-36.0</v>
      </c>
      <c r="T98" s="3">
        <v>0.39</v>
      </c>
      <c r="U98" s="5"/>
      <c r="V98" s="3">
        <v>-95.0</v>
      </c>
      <c r="W98" s="3">
        <v>0.21</v>
      </c>
      <c r="X98" s="5"/>
      <c r="Y98" s="3">
        <v>-15.0</v>
      </c>
      <c r="Z98" s="3">
        <v>0.4</v>
      </c>
      <c r="AA98" s="3"/>
      <c r="AB98" s="3">
        <v>-40.0</v>
      </c>
      <c r="AC98" s="3">
        <v>0.33</v>
      </c>
      <c r="AD98" s="3"/>
      <c r="AE98" s="3">
        <v>-132.0</v>
      </c>
      <c r="AF98" s="3">
        <v>0.46</v>
      </c>
      <c r="AG98" s="3"/>
      <c r="AH98" s="3">
        <v>-78.0</v>
      </c>
      <c r="AI98" s="3">
        <v>0.42</v>
      </c>
      <c r="AJ98" s="3"/>
      <c r="AK98" s="3">
        <v>-24.0</v>
      </c>
      <c r="AL98" s="3">
        <v>0.76</v>
      </c>
      <c r="AM98" s="3"/>
      <c r="AN98" s="3">
        <v>-20.0</v>
      </c>
      <c r="AO98" s="3">
        <v>0.56</v>
      </c>
      <c r="AP98" s="3"/>
      <c r="AQ98" s="3">
        <v>4.0</v>
      </c>
      <c r="AR98" s="3">
        <v>0.68</v>
      </c>
      <c r="AS98" s="3"/>
      <c r="AT98" s="3">
        <v>-52.0</v>
      </c>
      <c r="AU98" s="3">
        <v>0.43</v>
      </c>
      <c r="AV98" s="3"/>
      <c r="AW98" s="3">
        <v>-56.0</v>
      </c>
      <c r="AX98" s="3">
        <v>0.71</v>
      </c>
      <c r="AY98" s="3"/>
      <c r="AZ98" s="3">
        <v>-26.0</v>
      </c>
      <c r="BA98" s="3">
        <v>0.82</v>
      </c>
      <c r="BB98" s="3"/>
      <c r="BC98" s="3">
        <v>-21.0</v>
      </c>
      <c r="BD98" s="3">
        <v>0.49</v>
      </c>
      <c r="BE98" s="3"/>
      <c r="BF98" s="3">
        <v>44.0</v>
      </c>
      <c r="BG98" s="3">
        <v>0.24</v>
      </c>
      <c r="BH98" s="3"/>
      <c r="BI98" s="3">
        <v>40.0</v>
      </c>
      <c r="BJ98" s="3">
        <v>0.2</v>
      </c>
      <c r="BK98" s="3"/>
      <c r="BL98" s="3">
        <v>-15.0</v>
      </c>
      <c r="BM98" s="3">
        <v>0.28</v>
      </c>
      <c r="BN98" s="3"/>
      <c r="BO98" s="3">
        <v>-24.0</v>
      </c>
      <c r="BP98" s="3">
        <v>0.45</v>
      </c>
      <c r="BQ98" s="3"/>
      <c r="BR98" s="3">
        <v>-33.0</v>
      </c>
      <c r="BS98" s="3">
        <v>0.52</v>
      </c>
      <c r="BT98" s="3"/>
      <c r="BU98" s="3">
        <v>-95.0</v>
      </c>
      <c r="BV98" s="3">
        <v>0.23</v>
      </c>
      <c r="BW98" s="3"/>
      <c r="BX98" s="3">
        <v>-46.0</v>
      </c>
      <c r="BY98" s="3">
        <v>0.49</v>
      </c>
      <c r="BZ98" s="3"/>
      <c r="CA98" s="3">
        <v>-161.0</v>
      </c>
      <c r="CB98" s="3">
        <v>0.16</v>
      </c>
      <c r="CC98" s="3"/>
      <c r="CD98" s="3">
        <v>-74.0</v>
      </c>
      <c r="CE98" s="3">
        <v>0.28</v>
      </c>
      <c r="CF98" s="3"/>
      <c r="CG98" s="3">
        <v>-29.0</v>
      </c>
      <c r="CH98" s="3">
        <v>0.56</v>
      </c>
      <c r="CI98" s="3"/>
      <c r="CJ98" s="3">
        <v>-20.0</v>
      </c>
      <c r="CK98" s="3">
        <v>0.88</v>
      </c>
      <c r="CL98" s="3"/>
      <c r="CM98" s="3">
        <v>-136.0</v>
      </c>
      <c r="CN98" s="3">
        <v>0.31</v>
      </c>
      <c r="CO98" s="3"/>
      <c r="CP98" s="3">
        <v>-76.0</v>
      </c>
      <c r="CQ98" s="3">
        <v>0.48</v>
      </c>
      <c r="CR98" s="3"/>
      <c r="CS98" s="3">
        <v>-86.0</v>
      </c>
      <c r="CT98" s="3">
        <v>-0.01</v>
      </c>
      <c r="CU98" s="3"/>
      <c r="CV98" s="3">
        <v>169.0</v>
      </c>
      <c r="CW98" s="3">
        <v>0.0</v>
      </c>
      <c r="CX98" s="3"/>
      <c r="CY98" s="3">
        <v>166.0</v>
      </c>
      <c r="CZ98" s="3">
        <v>0.01</v>
      </c>
      <c r="DA98" s="3"/>
      <c r="DB98" s="3">
        <v>181.0</v>
      </c>
      <c r="DC98" s="3">
        <v>0.03</v>
      </c>
      <c r="DD98" s="3"/>
      <c r="DE98" s="3">
        <v>138.0</v>
      </c>
      <c r="DF98" s="3">
        <v>0.02</v>
      </c>
      <c r="DG98" s="3"/>
      <c r="DH98" s="3">
        <v>147.0</v>
      </c>
      <c r="DI98" s="3">
        <v>-0.01</v>
      </c>
      <c r="DJ98" s="3"/>
      <c r="DK98" s="3">
        <v>156.0</v>
      </c>
      <c r="DL98" s="3">
        <v>0.02</v>
      </c>
      <c r="DM98" s="3"/>
      <c r="DN98" s="3">
        <v>153.0</v>
      </c>
      <c r="DO98" s="3">
        <v>0.03</v>
      </c>
    </row>
    <row r="99">
      <c r="A99" s="3">
        <v>32.0</v>
      </c>
      <c r="B99" s="3">
        <v>0.39</v>
      </c>
      <c r="C99" s="5"/>
      <c r="D99" s="3">
        <v>44.0</v>
      </c>
      <c r="E99" s="3">
        <v>0.26</v>
      </c>
      <c r="F99" s="5"/>
      <c r="G99" s="3">
        <v>41.0</v>
      </c>
      <c r="H99" s="3">
        <v>0.2</v>
      </c>
      <c r="I99" s="5"/>
      <c r="J99" s="3">
        <v>-47.0</v>
      </c>
      <c r="K99" s="3">
        <v>0.42</v>
      </c>
      <c r="L99" s="5"/>
      <c r="M99" s="3">
        <v>-46.0</v>
      </c>
      <c r="N99" s="3">
        <v>0.42</v>
      </c>
      <c r="O99" s="5"/>
      <c r="P99" s="3">
        <v>7.0</v>
      </c>
      <c r="Q99" s="3">
        <v>0.4</v>
      </c>
      <c r="R99" s="5"/>
      <c r="S99" s="3">
        <v>-35.0</v>
      </c>
      <c r="T99" s="3">
        <v>0.39</v>
      </c>
      <c r="U99" s="5"/>
      <c r="V99" s="3">
        <v>-93.0</v>
      </c>
      <c r="W99" s="3">
        <v>0.21</v>
      </c>
      <c r="X99" s="5"/>
      <c r="Y99" s="3">
        <v>-13.0</v>
      </c>
      <c r="Z99" s="3">
        <v>0.4</v>
      </c>
      <c r="AA99" s="3"/>
      <c r="AB99" s="3">
        <v>-38.0</v>
      </c>
      <c r="AC99" s="3">
        <v>0.33</v>
      </c>
      <c r="AD99" s="3"/>
      <c r="AE99" s="3">
        <v>-130.0</v>
      </c>
      <c r="AF99" s="3">
        <v>0.47</v>
      </c>
      <c r="AG99" s="3"/>
      <c r="AH99" s="3">
        <v>-76.0</v>
      </c>
      <c r="AI99" s="3">
        <v>0.43</v>
      </c>
      <c r="AJ99" s="3"/>
      <c r="AK99" s="3">
        <v>-23.0</v>
      </c>
      <c r="AL99" s="3">
        <v>0.77</v>
      </c>
      <c r="AM99" s="3"/>
      <c r="AN99" s="3">
        <v>-18.0</v>
      </c>
      <c r="AO99" s="3">
        <v>0.56</v>
      </c>
      <c r="AP99" s="3"/>
      <c r="AQ99" s="3">
        <v>6.0</v>
      </c>
      <c r="AR99" s="3">
        <v>0.66</v>
      </c>
      <c r="AS99" s="3"/>
      <c r="AT99" s="3">
        <v>-50.0</v>
      </c>
      <c r="AU99" s="3">
        <v>0.45</v>
      </c>
      <c r="AV99" s="3"/>
      <c r="AW99" s="3">
        <v>-55.0</v>
      </c>
      <c r="AX99" s="3">
        <v>0.72</v>
      </c>
      <c r="AY99" s="3"/>
      <c r="AZ99" s="3">
        <v>-24.0</v>
      </c>
      <c r="BA99" s="3">
        <v>0.84</v>
      </c>
      <c r="BB99" s="3"/>
      <c r="BC99" s="3">
        <v>-20.0</v>
      </c>
      <c r="BD99" s="3">
        <v>0.49</v>
      </c>
      <c r="BE99" s="3"/>
      <c r="BF99" s="3">
        <v>46.0</v>
      </c>
      <c r="BG99" s="3">
        <v>0.23</v>
      </c>
      <c r="BH99" s="3"/>
      <c r="BI99" s="3">
        <v>41.0</v>
      </c>
      <c r="BJ99" s="3">
        <v>0.19</v>
      </c>
      <c r="BK99" s="3"/>
      <c r="BL99" s="3">
        <v>-13.0</v>
      </c>
      <c r="BM99" s="3">
        <v>0.28</v>
      </c>
      <c r="BN99" s="3"/>
      <c r="BO99" s="3">
        <v>-23.0</v>
      </c>
      <c r="BP99" s="3">
        <v>0.49</v>
      </c>
      <c r="BQ99" s="3"/>
      <c r="BR99" s="3">
        <v>-32.0</v>
      </c>
      <c r="BS99" s="3">
        <v>0.53</v>
      </c>
      <c r="BT99" s="3"/>
      <c r="BU99" s="3">
        <v>-93.0</v>
      </c>
      <c r="BV99" s="3">
        <v>0.23</v>
      </c>
      <c r="BW99" s="3"/>
      <c r="BX99" s="3">
        <v>-44.0</v>
      </c>
      <c r="BY99" s="3">
        <v>0.5</v>
      </c>
      <c r="BZ99" s="3"/>
      <c r="CA99" s="3">
        <v>-160.0</v>
      </c>
      <c r="CB99" s="3">
        <v>0.17</v>
      </c>
      <c r="CC99" s="3"/>
      <c r="CD99" s="3">
        <v>-72.0</v>
      </c>
      <c r="CE99" s="3">
        <v>0.29</v>
      </c>
      <c r="CF99" s="3"/>
      <c r="CG99" s="3">
        <v>-27.0</v>
      </c>
      <c r="CH99" s="3">
        <v>0.55</v>
      </c>
      <c r="CI99" s="3"/>
      <c r="CJ99" s="3">
        <v>-18.0</v>
      </c>
      <c r="CK99" s="3">
        <v>0.91</v>
      </c>
      <c r="CL99" s="3"/>
      <c r="CM99" s="3">
        <v>-135.0</v>
      </c>
      <c r="CN99" s="3">
        <v>0.32</v>
      </c>
      <c r="CO99" s="3"/>
      <c r="CP99" s="3">
        <v>-75.0</v>
      </c>
      <c r="CQ99" s="3">
        <v>0.49</v>
      </c>
      <c r="CR99" s="3"/>
      <c r="CS99" s="3">
        <v>-83.0</v>
      </c>
      <c r="CT99" s="3">
        <v>-0.01</v>
      </c>
      <c r="CU99" s="3"/>
      <c r="CV99" s="3">
        <v>172.0</v>
      </c>
      <c r="CW99" s="3">
        <v>0.01</v>
      </c>
      <c r="CX99" s="3"/>
      <c r="CY99" s="3">
        <v>169.0</v>
      </c>
      <c r="CZ99" s="3">
        <v>0.01</v>
      </c>
      <c r="DA99" s="3"/>
      <c r="DB99" s="3">
        <v>184.0</v>
      </c>
      <c r="DC99" s="3">
        <v>0.03</v>
      </c>
      <c r="DD99" s="3"/>
      <c r="DE99" s="3">
        <v>141.0</v>
      </c>
      <c r="DF99" s="3">
        <v>0.02</v>
      </c>
      <c r="DG99" s="3"/>
      <c r="DH99" s="3">
        <v>150.0</v>
      </c>
      <c r="DI99" s="3">
        <v>-0.01</v>
      </c>
      <c r="DJ99" s="3"/>
      <c r="DK99" s="3">
        <v>160.0</v>
      </c>
      <c r="DL99" s="3">
        <v>0.02</v>
      </c>
      <c r="DM99" s="3"/>
      <c r="DN99" s="3">
        <v>156.0</v>
      </c>
      <c r="DO99" s="3">
        <v>0.04</v>
      </c>
    </row>
    <row r="100">
      <c r="A100" s="3">
        <v>33.0</v>
      </c>
      <c r="B100" s="3">
        <v>0.39</v>
      </c>
      <c r="C100" s="5"/>
      <c r="D100" s="3">
        <v>46.0</v>
      </c>
      <c r="E100" s="3">
        <v>0.25</v>
      </c>
      <c r="F100" s="5"/>
      <c r="G100" s="3">
        <v>43.0</v>
      </c>
      <c r="H100" s="3">
        <v>0.2</v>
      </c>
      <c r="I100" s="5"/>
      <c r="J100" s="3">
        <v>-46.0</v>
      </c>
      <c r="K100" s="3">
        <v>0.41</v>
      </c>
      <c r="L100" s="5"/>
      <c r="M100" s="3">
        <v>-44.0</v>
      </c>
      <c r="N100" s="3">
        <v>0.43</v>
      </c>
      <c r="O100" s="5"/>
      <c r="P100" s="3">
        <v>9.0</v>
      </c>
      <c r="Q100" s="3">
        <v>0.39</v>
      </c>
      <c r="R100" s="5"/>
      <c r="S100" s="3">
        <v>-33.0</v>
      </c>
      <c r="T100" s="3">
        <v>0.4</v>
      </c>
      <c r="U100" s="5"/>
      <c r="V100" s="3">
        <v>-92.0</v>
      </c>
      <c r="W100" s="3">
        <v>0.21</v>
      </c>
      <c r="X100" s="5"/>
      <c r="Y100" s="3">
        <v>-12.0</v>
      </c>
      <c r="Z100" s="3">
        <v>0.4</v>
      </c>
      <c r="AA100" s="3"/>
      <c r="AB100" s="3">
        <v>-36.0</v>
      </c>
      <c r="AC100" s="3">
        <v>0.33</v>
      </c>
      <c r="AD100" s="3"/>
      <c r="AE100" s="3">
        <v>-129.0</v>
      </c>
      <c r="AF100" s="3">
        <v>0.48</v>
      </c>
      <c r="AG100" s="3"/>
      <c r="AH100" s="3">
        <v>-75.0</v>
      </c>
      <c r="AI100" s="3">
        <v>0.45</v>
      </c>
      <c r="AJ100" s="3"/>
      <c r="AK100" s="3">
        <v>-21.0</v>
      </c>
      <c r="AL100" s="3">
        <v>0.77</v>
      </c>
      <c r="AM100" s="3"/>
      <c r="AN100" s="3">
        <v>-16.0</v>
      </c>
      <c r="AO100" s="3">
        <v>0.56</v>
      </c>
      <c r="AP100" s="3"/>
      <c r="AQ100" s="3">
        <v>7.0</v>
      </c>
      <c r="AR100" s="3">
        <v>0.65</v>
      </c>
      <c r="AS100" s="3"/>
      <c r="AT100" s="3">
        <v>-49.0</v>
      </c>
      <c r="AU100" s="3">
        <v>0.45</v>
      </c>
      <c r="AV100" s="3"/>
      <c r="AW100" s="3">
        <v>-53.0</v>
      </c>
      <c r="AX100" s="3">
        <v>0.73</v>
      </c>
      <c r="AY100" s="3"/>
      <c r="AZ100" s="3">
        <v>-23.0</v>
      </c>
      <c r="BA100" s="3">
        <v>0.92</v>
      </c>
      <c r="BB100" s="3"/>
      <c r="BC100" s="3">
        <v>-18.0</v>
      </c>
      <c r="BD100" s="3">
        <v>0.47</v>
      </c>
      <c r="BE100" s="3"/>
      <c r="BF100" s="3">
        <v>47.0</v>
      </c>
      <c r="BG100" s="3">
        <v>0.22</v>
      </c>
      <c r="BH100" s="3"/>
      <c r="BI100" s="3">
        <v>43.0</v>
      </c>
      <c r="BJ100" s="3">
        <v>0.18</v>
      </c>
      <c r="BK100" s="3"/>
      <c r="BL100" s="3">
        <v>-12.0</v>
      </c>
      <c r="BM100" s="3">
        <v>0.28</v>
      </c>
      <c r="BN100" s="3"/>
      <c r="BO100" s="3">
        <v>-21.0</v>
      </c>
      <c r="BP100" s="3">
        <v>0.5</v>
      </c>
      <c r="BQ100" s="3"/>
      <c r="BR100" s="3">
        <v>-30.0</v>
      </c>
      <c r="BS100" s="3">
        <v>0.54</v>
      </c>
      <c r="BT100" s="3"/>
      <c r="BU100" s="3">
        <v>-92.0</v>
      </c>
      <c r="BV100" s="3">
        <v>0.24</v>
      </c>
      <c r="BW100" s="3"/>
      <c r="BX100" s="3">
        <v>-43.0</v>
      </c>
      <c r="BY100" s="3">
        <v>0.5</v>
      </c>
      <c r="BZ100" s="3"/>
      <c r="CA100" s="3">
        <v>-158.0</v>
      </c>
      <c r="CB100" s="3">
        <v>0.17</v>
      </c>
      <c r="CC100" s="3"/>
      <c r="CD100" s="3">
        <v>-71.0</v>
      </c>
      <c r="CE100" s="3">
        <v>0.3</v>
      </c>
      <c r="CF100" s="3"/>
      <c r="CG100" s="3">
        <v>-26.0</v>
      </c>
      <c r="CH100" s="3">
        <v>0.55</v>
      </c>
      <c r="CI100" s="3"/>
      <c r="CJ100" s="3">
        <v>-16.0</v>
      </c>
      <c r="CK100" s="3">
        <v>0.91</v>
      </c>
      <c r="CL100" s="3"/>
      <c r="CM100" s="3">
        <v>-133.0</v>
      </c>
      <c r="CN100" s="3">
        <v>0.33</v>
      </c>
      <c r="CO100" s="3"/>
      <c r="CP100" s="3">
        <v>-73.0</v>
      </c>
      <c r="CQ100" s="3">
        <v>0.5</v>
      </c>
      <c r="CR100" s="3"/>
      <c r="CS100" s="3">
        <v>-80.0</v>
      </c>
      <c r="CT100" s="3">
        <v>0.0</v>
      </c>
      <c r="CU100" s="3"/>
      <c r="CV100" s="3">
        <v>175.0</v>
      </c>
      <c r="CW100" s="3">
        <v>0.01</v>
      </c>
      <c r="CX100" s="3"/>
      <c r="CY100" s="3">
        <v>172.0</v>
      </c>
      <c r="CZ100" s="3">
        <v>0.0</v>
      </c>
      <c r="DA100" s="3"/>
      <c r="DB100" s="3">
        <v>187.0</v>
      </c>
      <c r="DC100" s="3">
        <v>0.03</v>
      </c>
      <c r="DD100" s="3"/>
      <c r="DE100" s="3">
        <v>144.0</v>
      </c>
      <c r="DF100" s="3">
        <v>0.02</v>
      </c>
      <c r="DG100" s="3"/>
      <c r="DH100" s="3">
        <v>153.0</v>
      </c>
      <c r="DI100" s="3">
        <v>-0.01</v>
      </c>
      <c r="DJ100" s="3"/>
      <c r="DK100" s="3">
        <v>163.0</v>
      </c>
      <c r="DL100" s="3">
        <v>0.02</v>
      </c>
      <c r="DM100" s="3"/>
      <c r="DN100" s="3">
        <v>160.0</v>
      </c>
      <c r="DO100" s="3">
        <v>0.03</v>
      </c>
    </row>
    <row r="101">
      <c r="A101" s="3">
        <v>35.0</v>
      </c>
      <c r="B101" s="3">
        <v>0.38</v>
      </c>
      <c r="C101" s="5"/>
      <c r="D101" s="3">
        <v>47.0</v>
      </c>
      <c r="E101" s="3">
        <v>0.24</v>
      </c>
      <c r="F101" s="5"/>
      <c r="G101" s="3">
        <v>44.0</v>
      </c>
      <c r="H101" s="3">
        <v>0.2</v>
      </c>
      <c r="I101" s="5"/>
      <c r="J101" s="3">
        <v>-44.0</v>
      </c>
      <c r="K101" s="3">
        <v>0.4</v>
      </c>
      <c r="L101" s="5"/>
      <c r="M101" s="3">
        <v>-43.0</v>
      </c>
      <c r="N101" s="3">
        <v>0.43</v>
      </c>
      <c r="O101" s="5"/>
      <c r="P101" s="3">
        <v>10.0</v>
      </c>
      <c r="Q101" s="3">
        <v>0.39</v>
      </c>
      <c r="R101" s="5"/>
      <c r="S101" s="3">
        <v>-32.0</v>
      </c>
      <c r="T101" s="3">
        <v>0.41</v>
      </c>
      <c r="U101" s="5"/>
      <c r="V101" s="3">
        <v>-90.0</v>
      </c>
      <c r="W101" s="3">
        <v>0.22</v>
      </c>
      <c r="X101" s="5"/>
      <c r="Y101" s="3">
        <v>-10.0</v>
      </c>
      <c r="Z101" s="3">
        <v>0.39</v>
      </c>
      <c r="AA101" s="3"/>
      <c r="AB101" s="3">
        <v>-35.0</v>
      </c>
      <c r="AC101" s="3">
        <v>0.33</v>
      </c>
      <c r="AD101" s="3"/>
      <c r="AE101" s="3">
        <v>-127.0</v>
      </c>
      <c r="AF101" s="3">
        <v>0.48</v>
      </c>
      <c r="AG101" s="3"/>
      <c r="AH101" s="3">
        <v>-73.0</v>
      </c>
      <c r="AI101" s="3">
        <v>0.46</v>
      </c>
      <c r="AJ101" s="3"/>
      <c r="AK101" s="3">
        <v>-20.0</v>
      </c>
      <c r="AL101" s="3">
        <v>0.77</v>
      </c>
      <c r="AM101" s="3"/>
      <c r="AN101" s="3">
        <v>-15.0</v>
      </c>
      <c r="AO101" s="3">
        <v>0.55</v>
      </c>
      <c r="AP101" s="3"/>
      <c r="AQ101" s="3">
        <v>9.0</v>
      </c>
      <c r="AR101" s="3">
        <v>0.58</v>
      </c>
      <c r="AS101" s="3"/>
      <c r="AT101" s="3">
        <v>-47.0</v>
      </c>
      <c r="AU101" s="3">
        <v>0.46</v>
      </c>
      <c r="AV101" s="3"/>
      <c r="AW101" s="3">
        <v>-52.0</v>
      </c>
      <c r="AX101" s="3">
        <v>0.74</v>
      </c>
      <c r="AY101" s="3"/>
      <c r="AZ101" s="3">
        <v>-21.0</v>
      </c>
      <c r="BA101" s="3">
        <v>0.9</v>
      </c>
      <c r="BB101" s="3"/>
      <c r="BC101" s="3">
        <v>-16.0</v>
      </c>
      <c r="BD101" s="3">
        <v>0.45</v>
      </c>
      <c r="BE101" s="3"/>
      <c r="BF101" s="3">
        <v>49.0</v>
      </c>
      <c r="BG101" s="3">
        <v>0.21</v>
      </c>
      <c r="BH101" s="3"/>
      <c r="BI101" s="3">
        <v>44.0</v>
      </c>
      <c r="BJ101" s="3">
        <v>0.17</v>
      </c>
      <c r="BK101" s="3"/>
      <c r="BL101" s="3">
        <v>-10.0</v>
      </c>
      <c r="BM101" s="3">
        <v>0.29</v>
      </c>
      <c r="BN101" s="3"/>
      <c r="BO101" s="3">
        <v>-20.0</v>
      </c>
      <c r="BP101" s="3">
        <v>0.5</v>
      </c>
      <c r="BQ101" s="3"/>
      <c r="BR101" s="3">
        <v>-29.0</v>
      </c>
      <c r="BS101" s="3">
        <v>0.54</v>
      </c>
      <c r="BT101" s="3"/>
      <c r="BU101" s="3">
        <v>-90.0</v>
      </c>
      <c r="BV101" s="3">
        <v>0.24</v>
      </c>
      <c r="BW101" s="3"/>
      <c r="BX101" s="3">
        <v>-41.0</v>
      </c>
      <c r="BY101" s="3">
        <v>0.5</v>
      </c>
      <c r="BZ101" s="3"/>
      <c r="CA101" s="3">
        <v>-156.0</v>
      </c>
      <c r="CB101" s="3">
        <v>0.18</v>
      </c>
      <c r="CC101" s="3"/>
      <c r="CD101" s="3">
        <v>-69.0</v>
      </c>
      <c r="CE101" s="3">
        <v>0.31</v>
      </c>
      <c r="CF101" s="3"/>
      <c r="CG101" s="3">
        <v>-24.0</v>
      </c>
      <c r="CH101" s="3">
        <v>0.55</v>
      </c>
      <c r="CI101" s="3"/>
      <c r="CJ101" s="3">
        <v>-15.0</v>
      </c>
      <c r="CK101" s="3">
        <v>0.89</v>
      </c>
      <c r="CL101" s="3"/>
      <c r="CM101" s="3">
        <v>-132.0</v>
      </c>
      <c r="CN101" s="3">
        <v>0.33</v>
      </c>
      <c r="CO101" s="3"/>
      <c r="CP101" s="3">
        <v>-72.0</v>
      </c>
      <c r="CQ101" s="3">
        <v>0.51</v>
      </c>
      <c r="CR101" s="3"/>
      <c r="CS101" s="3">
        <v>-76.0</v>
      </c>
      <c r="CT101" s="3">
        <v>0.0</v>
      </c>
      <c r="CU101" s="3"/>
      <c r="CV101" s="3">
        <v>178.0</v>
      </c>
      <c r="CW101" s="3">
        <v>0.01</v>
      </c>
      <c r="CX101" s="3"/>
      <c r="CY101" s="3">
        <v>175.0</v>
      </c>
      <c r="CZ101" s="3">
        <v>0.0</v>
      </c>
      <c r="DA101" s="3"/>
      <c r="DB101" s="3">
        <v>190.0</v>
      </c>
      <c r="DC101" s="3">
        <v>0.03</v>
      </c>
      <c r="DD101" s="3"/>
      <c r="DE101" s="3">
        <v>147.0</v>
      </c>
      <c r="DF101" s="3">
        <v>0.01</v>
      </c>
      <c r="DG101" s="3"/>
      <c r="DH101" s="3">
        <v>156.0</v>
      </c>
      <c r="DI101" s="3">
        <v>-0.02</v>
      </c>
      <c r="DJ101" s="3"/>
      <c r="DK101" s="3">
        <v>166.0</v>
      </c>
      <c r="DL101" s="3">
        <v>0.02</v>
      </c>
      <c r="DM101" s="3"/>
      <c r="DN101" s="3">
        <v>163.0</v>
      </c>
      <c r="DO101" s="3">
        <v>0.04</v>
      </c>
    </row>
    <row r="102">
      <c r="A102" s="3">
        <v>36.0</v>
      </c>
      <c r="B102" s="3">
        <v>0.38</v>
      </c>
      <c r="C102" s="5"/>
      <c r="D102" s="3">
        <v>49.0</v>
      </c>
      <c r="E102" s="3">
        <v>0.24</v>
      </c>
      <c r="F102" s="5"/>
      <c r="G102" s="3">
        <v>46.0</v>
      </c>
      <c r="H102" s="3">
        <v>0.2</v>
      </c>
      <c r="I102" s="5"/>
      <c r="J102" s="3">
        <v>-43.0</v>
      </c>
      <c r="K102" s="3">
        <v>0.4</v>
      </c>
      <c r="L102" s="5"/>
      <c r="M102" s="3">
        <v>-41.0</v>
      </c>
      <c r="N102" s="3">
        <v>0.44</v>
      </c>
      <c r="O102" s="5"/>
      <c r="P102" s="3">
        <v>12.0</v>
      </c>
      <c r="Q102" s="3">
        <v>0.36</v>
      </c>
      <c r="R102" s="5"/>
      <c r="S102" s="3">
        <v>-30.0</v>
      </c>
      <c r="T102" s="3">
        <v>0.42</v>
      </c>
      <c r="U102" s="5"/>
      <c r="V102" s="3">
        <v>-89.0</v>
      </c>
      <c r="W102" s="3">
        <v>0.23</v>
      </c>
      <c r="X102" s="5"/>
      <c r="Y102" s="3">
        <v>-9.0</v>
      </c>
      <c r="Z102" s="3">
        <v>0.38</v>
      </c>
      <c r="AA102" s="3"/>
      <c r="AB102" s="3">
        <v>-33.0</v>
      </c>
      <c r="AC102" s="3">
        <v>0.32</v>
      </c>
      <c r="AD102" s="3"/>
      <c r="AE102" s="3">
        <v>-126.0</v>
      </c>
      <c r="AF102" s="3">
        <v>0.49</v>
      </c>
      <c r="AG102" s="3"/>
      <c r="AH102" s="3">
        <v>-72.0</v>
      </c>
      <c r="AI102" s="3">
        <v>0.46</v>
      </c>
      <c r="AJ102" s="3"/>
      <c r="AK102" s="3">
        <v>-18.0</v>
      </c>
      <c r="AL102" s="3">
        <v>0.77</v>
      </c>
      <c r="AM102" s="3"/>
      <c r="AN102" s="3">
        <v>-13.0</v>
      </c>
      <c r="AO102" s="3">
        <v>0.55</v>
      </c>
      <c r="AP102" s="3"/>
      <c r="AQ102" s="3">
        <v>10.0</v>
      </c>
      <c r="AR102" s="3">
        <v>0.57</v>
      </c>
      <c r="AS102" s="3"/>
      <c r="AT102" s="3">
        <v>-46.0</v>
      </c>
      <c r="AU102" s="3">
        <v>0.47</v>
      </c>
      <c r="AV102" s="3"/>
      <c r="AW102" s="3">
        <v>-50.0</v>
      </c>
      <c r="AX102" s="3">
        <v>0.76</v>
      </c>
      <c r="AY102" s="3"/>
      <c r="AZ102" s="3">
        <v>-20.0</v>
      </c>
      <c r="BA102" s="3">
        <v>0.89</v>
      </c>
      <c r="BB102" s="3"/>
      <c r="BC102" s="3">
        <v>-15.0</v>
      </c>
      <c r="BD102" s="3">
        <v>0.45</v>
      </c>
      <c r="BE102" s="3"/>
      <c r="BF102" s="3">
        <v>50.0</v>
      </c>
      <c r="BG102" s="3">
        <v>0.2</v>
      </c>
      <c r="BH102" s="3"/>
      <c r="BI102" s="3">
        <v>46.0</v>
      </c>
      <c r="BJ102" s="3">
        <v>0.16</v>
      </c>
      <c r="BK102" s="3"/>
      <c r="BL102" s="3">
        <v>-9.0</v>
      </c>
      <c r="BM102" s="3">
        <v>0.31</v>
      </c>
      <c r="BN102" s="3"/>
      <c r="BO102" s="3">
        <v>-18.0</v>
      </c>
      <c r="BP102" s="3">
        <v>0.51</v>
      </c>
      <c r="BQ102" s="3"/>
      <c r="BR102" s="3">
        <v>-27.0</v>
      </c>
      <c r="BS102" s="3">
        <v>0.54</v>
      </c>
      <c r="BT102" s="3"/>
      <c r="BU102" s="3">
        <v>-89.0</v>
      </c>
      <c r="BV102" s="3">
        <v>0.24</v>
      </c>
      <c r="BW102" s="3"/>
      <c r="BX102" s="3">
        <v>-40.0</v>
      </c>
      <c r="BY102" s="3">
        <v>0.5</v>
      </c>
      <c r="BZ102" s="3"/>
      <c r="CA102" s="3">
        <v>-155.0</v>
      </c>
      <c r="CB102" s="3">
        <v>0.18</v>
      </c>
      <c r="CC102" s="3"/>
      <c r="CD102" s="3">
        <v>-68.0</v>
      </c>
      <c r="CE102" s="3">
        <v>0.32</v>
      </c>
      <c r="CF102" s="3"/>
      <c r="CG102" s="3">
        <v>-23.0</v>
      </c>
      <c r="CH102" s="3">
        <v>0.55</v>
      </c>
      <c r="CI102" s="3"/>
      <c r="CJ102" s="3">
        <v>-13.0</v>
      </c>
      <c r="CK102" s="3">
        <v>0.88</v>
      </c>
      <c r="CL102" s="3"/>
      <c r="CM102" s="3">
        <v>-130.0</v>
      </c>
      <c r="CN102" s="3">
        <v>0.34</v>
      </c>
      <c r="CO102" s="3"/>
      <c r="CP102" s="3">
        <v>-70.0</v>
      </c>
      <c r="CQ102" s="3">
        <v>0.51</v>
      </c>
      <c r="CR102" s="3"/>
      <c r="CS102" s="3">
        <v>-73.0</v>
      </c>
      <c r="CT102" s="3">
        <v>0.0</v>
      </c>
      <c r="CU102" s="3"/>
      <c r="CV102" s="3">
        <v>181.0</v>
      </c>
      <c r="CW102" s="3">
        <v>0.0</v>
      </c>
      <c r="CX102" s="3"/>
      <c r="CY102" s="3">
        <v>178.0</v>
      </c>
      <c r="CZ102" s="3">
        <v>0.0</v>
      </c>
      <c r="DA102" s="3"/>
      <c r="DB102" s="3">
        <v>193.0</v>
      </c>
      <c r="DC102" s="3">
        <v>0.01</v>
      </c>
      <c r="DD102" s="3"/>
      <c r="DE102" s="3">
        <v>150.0</v>
      </c>
      <c r="DF102" s="3">
        <v>0.01</v>
      </c>
      <c r="DG102" s="3"/>
      <c r="DH102" s="3">
        <v>160.0</v>
      </c>
      <c r="DI102" s="3">
        <v>-0.01</v>
      </c>
      <c r="DJ102" s="3"/>
      <c r="DK102" s="3">
        <v>169.0</v>
      </c>
      <c r="DL102" s="3">
        <v>0.02</v>
      </c>
      <c r="DM102" s="3"/>
      <c r="DN102" s="3">
        <v>166.0</v>
      </c>
      <c r="DO102" s="3">
        <v>0.03</v>
      </c>
    </row>
    <row r="103">
      <c r="A103" s="3">
        <v>38.0</v>
      </c>
      <c r="B103" s="3">
        <v>0.36</v>
      </c>
      <c r="C103" s="5"/>
      <c r="D103" s="3">
        <v>50.0</v>
      </c>
      <c r="E103" s="3">
        <v>0.23</v>
      </c>
      <c r="F103" s="5"/>
      <c r="G103" s="3">
        <v>47.0</v>
      </c>
      <c r="H103" s="3">
        <v>0.19</v>
      </c>
      <c r="I103" s="5"/>
      <c r="J103" s="3">
        <v>-41.0</v>
      </c>
      <c r="K103" s="3">
        <v>0.39</v>
      </c>
      <c r="L103" s="5"/>
      <c r="M103" s="3">
        <v>-40.0</v>
      </c>
      <c r="N103" s="3">
        <v>0.44</v>
      </c>
      <c r="O103" s="5"/>
      <c r="P103" s="3">
        <v>13.0</v>
      </c>
      <c r="Q103" s="3">
        <v>0.35</v>
      </c>
      <c r="R103" s="5"/>
      <c r="S103" s="3">
        <v>-29.0</v>
      </c>
      <c r="T103" s="3">
        <v>0.43</v>
      </c>
      <c r="U103" s="5"/>
      <c r="V103" s="3">
        <v>-87.0</v>
      </c>
      <c r="W103" s="3">
        <v>0.23</v>
      </c>
      <c r="X103" s="5"/>
      <c r="Y103" s="3">
        <v>-7.0</v>
      </c>
      <c r="Z103" s="3">
        <v>0.38</v>
      </c>
      <c r="AA103" s="3"/>
      <c r="AB103" s="3">
        <v>-32.0</v>
      </c>
      <c r="AC103" s="3">
        <v>0.32</v>
      </c>
      <c r="AD103" s="3"/>
      <c r="AE103" s="3">
        <v>-124.0</v>
      </c>
      <c r="AF103" s="3">
        <v>0.51</v>
      </c>
      <c r="AG103" s="3"/>
      <c r="AH103" s="3">
        <v>-70.0</v>
      </c>
      <c r="AI103" s="3">
        <v>0.48</v>
      </c>
      <c r="AJ103" s="3"/>
      <c r="AK103" s="3">
        <v>-16.0</v>
      </c>
      <c r="AL103" s="3">
        <v>0.76</v>
      </c>
      <c r="AM103" s="3"/>
      <c r="AN103" s="3">
        <v>-12.0</v>
      </c>
      <c r="AO103" s="3">
        <v>0.54</v>
      </c>
      <c r="AP103" s="3"/>
      <c r="AQ103" s="3">
        <v>12.0</v>
      </c>
      <c r="AR103" s="3">
        <v>0.56</v>
      </c>
      <c r="AS103" s="3"/>
      <c r="AT103" s="3">
        <v>-44.0</v>
      </c>
      <c r="AU103" s="3">
        <v>0.48</v>
      </c>
      <c r="AV103" s="3"/>
      <c r="AW103" s="3">
        <v>-49.0</v>
      </c>
      <c r="AX103" s="3">
        <v>0.76</v>
      </c>
      <c r="AY103" s="3"/>
      <c r="AZ103" s="3">
        <v>-18.0</v>
      </c>
      <c r="BA103" s="3">
        <v>0.9</v>
      </c>
      <c r="BB103" s="3"/>
      <c r="BC103" s="3">
        <v>-13.0</v>
      </c>
      <c r="BD103" s="3">
        <v>0.43</v>
      </c>
      <c r="BE103" s="3"/>
      <c r="BF103" s="3">
        <v>52.0</v>
      </c>
      <c r="BG103" s="3">
        <v>0.2</v>
      </c>
      <c r="BH103" s="3"/>
      <c r="BI103" s="3">
        <v>47.0</v>
      </c>
      <c r="BJ103" s="3">
        <v>0.15</v>
      </c>
      <c r="BK103" s="3"/>
      <c r="BL103" s="3">
        <v>-7.0</v>
      </c>
      <c r="BM103" s="3">
        <v>0.31</v>
      </c>
      <c r="BN103" s="3"/>
      <c r="BO103" s="3">
        <v>-16.0</v>
      </c>
      <c r="BP103" s="3">
        <v>0.56</v>
      </c>
      <c r="BQ103" s="3"/>
      <c r="BR103" s="3">
        <v>-26.0</v>
      </c>
      <c r="BS103" s="3">
        <v>0.59</v>
      </c>
      <c r="BT103" s="3"/>
      <c r="BU103" s="3">
        <v>-87.0</v>
      </c>
      <c r="BV103" s="3">
        <v>0.24</v>
      </c>
      <c r="BW103" s="3"/>
      <c r="BX103" s="3">
        <v>-38.0</v>
      </c>
      <c r="BY103" s="3">
        <v>0.5</v>
      </c>
      <c r="BZ103" s="3"/>
      <c r="CA103" s="3">
        <v>-153.0</v>
      </c>
      <c r="CB103" s="3">
        <v>0.19</v>
      </c>
      <c r="CC103" s="3"/>
      <c r="CD103" s="3">
        <v>-66.0</v>
      </c>
      <c r="CE103" s="3">
        <v>0.32</v>
      </c>
      <c r="CF103" s="3"/>
      <c r="CG103" s="3">
        <v>-21.0</v>
      </c>
      <c r="CH103" s="3">
        <v>0.52</v>
      </c>
      <c r="CI103" s="3"/>
      <c r="CJ103" s="3">
        <v>-12.0</v>
      </c>
      <c r="CK103" s="3">
        <v>0.83</v>
      </c>
      <c r="CL103" s="3"/>
      <c r="CM103" s="3">
        <v>-129.0</v>
      </c>
      <c r="CN103" s="3">
        <v>0.36</v>
      </c>
      <c r="CO103" s="3"/>
      <c r="CP103" s="3">
        <v>-69.0</v>
      </c>
      <c r="CQ103" s="3">
        <v>0.53</v>
      </c>
      <c r="CR103" s="3"/>
      <c r="CS103" s="3">
        <v>-70.0</v>
      </c>
      <c r="CT103" s="3">
        <v>0.0</v>
      </c>
      <c r="CU103" s="3"/>
      <c r="CV103" s="3">
        <v>184.0</v>
      </c>
      <c r="CW103" s="3">
        <v>0.01</v>
      </c>
      <c r="CX103" s="3"/>
      <c r="CY103" s="3">
        <v>181.0</v>
      </c>
      <c r="CZ103" s="3">
        <v>0.0</v>
      </c>
      <c r="DA103" s="3"/>
      <c r="DB103" s="3">
        <v>196.0</v>
      </c>
      <c r="DC103" s="3">
        <v>0.0</v>
      </c>
      <c r="DD103" s="3"/>
      <c r="DE103" s="3">
        <v>153.0</v>
      </c>
      <c r="DF103" s="3">
        <v>0.01</v>
      </c>
      <c r="DG103" s="3"/>
      <c r="DH103" s="3">
        <v>163.0</v>
      </c>
      <c r="DI103" s="3">
        <v>-0.01</v>
      </c>
      <c r="DJ103" s="3"/>
      <c r="DK103" s="3">
        <v>172.0</v>
      </c>
      <c r="DL103" s="3">
        <v>0.02</v>
      </c>
      <c r="DM103" s="3"/>
      <c r="DN103" s="3">
        <v>169.0</v>
      </c>
      <c r="DO103" s="3">
        <v>0.04</v>
      </c>
    </row>
    <row r="104">
      <c r="A104" s="3">
        <v>40.0</v>
      </c>
      <c r="B104" s="3">
        <v>0.35</v>
      </c>
      <c r="C104" s="5"/>
      <c r="D104" s="3">
        <v>52.0</v>
      </c>
      <c r="E104" s="3">
        <v>0.22</v>
      </c>
      <c r="F104" s="5"/>
      <c r="G104" s="3">
        <v>49.0</v>
      </c>
      <c r="H104" s="3">
        <v>0.19</v>
      </c>
      <c r="I104" s="5"/>
      <c r="J104" s="3">
        <v>-40.0</v>
      </c>
      <c r="K104" s="3">
        <v>0.39</v>
      </c>
      <c r="L104" s="5"/>
      <c r="M104" s="3">
        <v>-38.0</v>
      </c>
      <c r="N104" s="3">
        <v>0.45</v>
      </c>
      <c r="O104" s="5"/>
      <c r="P104" s="3">
        <v>15.0</v>
      </c>
      <c r="Q104" s="3">
        <v>0.35</v>
      </c>
      <c r="R104" s="5"/>
      <c r="S104" s="3">
        <v>-27.0</v>
      </c>
      <c r="T104" s="3">
        <v>0.45</v>
      </c>
      <c r="U104" s="5"/>
      <c r="V104" s="3">
        <v>-86.0</v>
      </c>
      <c r="W104" s="3">
        <v>0.24</v>
      </c>
      <c r="X104" s="5"/>
      <c r="Y104" s="3">
        <v>-6.0</v>
      </c>
      <c r="Z104" s="3">
        <v>0.38</v>
      </c>
      <c r="AA104" s="3"/>
      <c r="AB104" s="3">
        <v>-30.0</v>
      </c>
      <c r="AC104" s="3">
        <v>0.31</v>
      </c>
      <c r="AD104" s="3"/>
      <c r="AE104" s="3">
        <v>-123.0</v>
      </c>
      <c r="AF104" s="3">
        <v>0.52</v>
      </c>
      <c r="AG104" s="3"/>
      <c r="AH104" s="3">
        <v>-69.0</v>
      </c>
      <c r="AI104" s="3">
        <v>0.5</v>
      </c>
      <c r="AJ104" s="3"/>
      <c r="AK104" s="3">
        <v>-15.0</v>
      </c>
      <c r="AL104" s="3">
        <v>0.76</v>
      </c>
      <c r="AM104" s="3"/>
      <c r="AN104" s="3">
        <v>-10.0</v>
      </c>
      <c r="AO104" s="3">
        <v>0.54</v>
      </c>
      <c r="AP104" s="3"/>
      <c r="AQ104" s="3">
        <v>13.0</v>
      </c>
      <c r="AR104" s="3">
        <v>0.55</v>
      </c>
      <c r="AS104" s="3"/>
      <c r="AT104" s="3">
        <v>-43.0</v>
      </c>
      <c r="AU104" s="3">
        <v>0.49</v>
      </c>
      <c r="AV104" s="3"/>
      <c r="AW104" s="3">
        <v>-47.0</v>
      </c>
      <c r="AX104" s="3">
        <v>0.78</v>
      </c>
      <c r="AY104" s="3"/>
      <c r="AZ104" s="3">
        <v>-16.0</v>
      </c>
      <c r="BA104" s="3">
        <v>0.91</v>
      </c>
      <c r="BB104" s="3"/>
      <c r="BC104" s="3">
        <v>-12.0</v>
      </c>
      <c r="BD104" s="3">
        <v>0.39</v>
      </c>
      <c r="BE104" s="3"/>
      <c r="BF104" s="3">
        <v>53.0</v>
      </c>
      <c r="BG104" s="3">
        <v>0.19</v>
      </c>
      <c r="BH104" s="3"/>
      <c r="BI104" s="3">
        <v>49.0</v>
      </c>
      <c r="BJ104" s="3">
        <v>0.14</v>
      </c>
      <c r="BK104" s="3"/>
      <c r="BL104" s="3">
        <v>-6.0</v>
      </c>
      <c r="BM104" s="3">
        <v>0.31</v>
      </c>
      <c r="BN104" s="3"/>
      <c r="BO104" s="3">
        <v>-15.0</v>
      </c>
      <c r="BP104" s="3">
        <v>0.6</v>
      </c>
      <c r="BQ104" s="3"/>
      <c r="BR104" s="3">
        <v>-24.0</v>
      </c>
      <c r="BS104" s="3">
        <v>0.6</v>
      </c>
      <c r="BT104" s="3"/>
      <c r="BU104" s="3">
        <v>-86.0</v>
      </c>
      <c r="BV104" s="3">
        <v>0.24</v>
      </c>
      <c r="BW104" s="3"/>
      <c r="BX104" s="3">
        <v>-36.0</v>
      </c>
      <c r="BY104" s="3">
        <v>0.5</v>
      </c>
      <c r="BZ104" s="3"/>
      <c r="CA104" s="3">
        <v>-152.0</v>
      </c>
      <c r="CB104" s="3">
        <v>0.19</v>
      </c>
      <c r="CC104" s="3"/>
      <c r="CD104" s="3">
        <v>-64.0</v>
      </c>
      <c r="CE104" s="3">
        <v>0.35</v>
      </c>
      <c r="CF104" s="3"/>
      <c r="CG104" s="3">
        <v>-20.0</v>
      </c>
      <c r="CH104" s="3">
        <v>0.51</v>
      </c>
      <c r="CI104" s="3"/>
      <c r="CJ104" s="3">
        <v>-10.0</v>
      </c>
      <c r="CK104" s="3">
        <v>0.79</v>
      </c>
      <c r="CL104" s="3"/>
      <c r="CM104" s="3">
        <v>-127.0</v>
      </c>
      <c r="CN104" s="3">
        <v>0.38</v>
      </c>
      <c r="CO104" s="3"/>
      <c r="CP104" s="3">
        <v>-67.0</v>
      </c>
      <c r="CQ104" s="3">
        <v>0.57</v>
      </c>
      <c r="CR104" s="3"/>
      <c r="CS104" s="3">
        <v>-67.0</v>
      </c>
      <c r="CT104" s="3">
        <v>0.01</v>
      </c>
      <c r="CU104" s="3"/>
      <c r="CV104" s="3">
        <v>187.0</v>
      </c>
      <c r="CW104" s="3">
        <v>0.01</v>
      </c>
      <c r="CX104" s="3"/>
      <c r="CY104" s="3">
        <v>184.0</v>
      </c>
      <c r="CZ104" s="3">
        <v>0.0</v>
      </c>
      <c r="DA104" s="3"/>
      <c r="DB104" s="3">
        <v>200.0</v>
      </c>
      <c r="DC104" s="3">
        <v>0.0</v>
      </c>
      <c r="DD104" s="3"/>
      <c r="DE104" s="3">
        <v>156.0</v>
      </c>
      <c r="DF104" s="3">
        <v>0.01</v>
      </c>
      <c r="DG104" s="3"/>
      <c r="DH104" s="3">
        <v>166.0</v>
      </c>
      <c r="DI104" s="3">
        <v>-0.01</v>
      </c>
      <c r="DJ104" s="3"/>
      <c r="DK104" s="3">
        <v>175.0</v>
      </c>
      <c r="DL104" s="3">
        <v>0.02</v>
      </c>
      <c r="DM104" s="3"/>
      <c r="DN104" s="3">
        <v>172.0</v>
      </c>
      <c r="DO104" s="3">
        <v>0.03</v>
      </c>
    </row>
    <row r="105">
      <c r="A105" s="3">
        <v>41.0</v>
      </c>
      <c r="B105" s="3">
        <v>0.35</v>
      </c>
      <c r="C105" s="5"/>
      <c r="D105" s="3">
        <v>53.0</v>
      </c>
      <c r="E105" s="3">
        <v>0.22</v>
      </c>
      <c r="F105" s="5"/>
      <c r="G105" s="3">
        <v>50.0</v>
      </c>
      <c r="H105" s="3">
        <v>0.19</v>
      </c>
      <c r="I105" s="5"/>
      <c r="J105" s="3">
        <v>-38.0</v>
      </c>
      <c r="K105" s="3">
        <v>0.38</v>
      </c>
      <c r="L105" s="5"/>
      <c r="M105" s="3">
        <v>-36.0</v>
      </c>
      <c r="N105" s="3">
        <v>0.45</v>
      </c>
      <c r="O105" s="5"/>
      <c r="P105" s="3">
        <v>16.0</v>
      </c>
      <c r="Q105" s="3">
        <v>0.35</v>
      </c>
      <c r="R105" s="5"/>
      <c r="S105" s="3">
        <v>-26.0</v>
      </c>
      <c r="T105" s="3">
        <v>0.46</v>
      </c>
      <c r="U105" s="5"/>
      <c r="V105" s="3">
        <v>-84.0</v>
      </c>
      <c r="W105" s="3">
        <v>0.24</v>
      </c>
      <c r="X105" s="5"/>
      <c r="Y105" s="3">
        <v>-4.0</v>
      </c>
      <c r="Z105" s="3">
        <v>0.37</v>
      </c>
      <c r="AA105" s="3"/>
      <c r="AB105" s="3">
        <v>-29.0</v>
      </c>
      <c r="AC105" s="3">
        <v>0.3</v>
      </c>
      <c r="AD105" s="3"/>
      <c r="AE105" s="3">
        <v>-121.0</v>
      </c>
      <c r="AF105" s="3">
        <v>0.53</v>
      </c>
      <c r="AG105" s="3"/>
      <c r="AH105" s="3">
        <v>-67.0</v>
      </c>
      <c r="AI105" s="3">
        <v>0.51</v>
      </c>
      <c r="AJ105" s="3"/>
      <c r="AK105" s="3">
        <v>-13.0</v>
      </c>
      <c r="AL105" s="3">
        <v>0.75</v>
      </c>
      <c r="AM105" s="3"/>
      <c r="AN105" s="3">
        <v>-9.0</v>
      </c>
      <c r="AO105" s="3">
        <v>0.54</v>
      </c>
      <c r="AP105" s="3"/>
      <c r="AQ105" s="3">
        <v>15.0</v>
      </c>
      <c r="AR105" s="3">
        <v>0.51</v>
      </c>
      <c r="AS105" s="3"/>
      <c r="AT105" s="3">
        <v>-41.0</v>
      </c>
      <c r="AU105" s="3">
        <v>0.49</v>
      </c>
      <c r="AV105" s="3"/>
      <c r="AW105" s="3">
        <v>-46.0</v>
      </c>
      <c r="AX105" s="3">
        <v>0.79</v>
      </c>
      <c r="AY105" s="3"/>
      <c r="AZ105" s="3">
        <v>-15.0</v>
      </c>
      <c r="BA105" s="3">
        <v>0.87</v>
      </c>
      <c r="BB105" s="3"/>
      <c r="BC105" s="3">
        <v>-10.0</v>
      </c>
      <c r="BD105" s="3">
        <v>0.33</v>
      </c>
      <c r="BE105" s="3"/>
      <c r="BF105" s="3">
        <v>55.0</v>
      </c>
      <c r="BG105" s="3">
        <v>0.18</v>
      </c>
      <c r="BH105" s="3"/>
      <c r="BI105" s="3">
        <v>50.0</v>
      </c>
      <c r="BJ105" s="3">
        <v>0.13</v>
      </c>
      <c r="BK105" s="3"/>
      <c r="BL105" s="3">
        <v>-4.0</v>
      </c>
      <c r="BM105" s="3">
        <v>0.3</v>
      </c>
      <c r="BN105" s="3"/>
      <c r="BO105" s="3">
        <v>-13.0</v>
      </c>
      <c r="BP105" s="3">
        <v>0.61</v>
      </c>
      <c r="BQ105" s="3"/>
      <c r="BR105" s="3">
        <v>-23.0</v>
      </c>
      <c r="BS105" s="3">
        <v>0.62</v>
      </c>
      <c r="BT105" s="3"/>
      <c r="BU105" s="3">
        <v>-84.0</v>
      </c>
      <c r="BV105" s="3">
        <v>0.24</v>
      </c>
      <c r="BW105" s="3"/>
      <c r="BX105" s="3">
        <v>-35.0</v>
      </c>
      <c r="BY105" s="3">
        <v>0.5</v>
      </c>
      <c r="BZ105" s="3"/>
      <c r="CA105" s="3">
        <v>-150.0</v>
      </c>
      <c r="CB105" s="3">
        <v>0.2</v>
      </c>
      <c r="CC105" s="3"/>
      <c r="CD105" s="3">
        <v>-63.0</v>
      </c>
      <c r="CE105" s="3">
        <v>0.36</v>
      </c>
      <c r="CF105" s="3"/>
      <c r="CG105" s="3">
        <v>-18.0</v>
      </c>
      <c r="CH105" s="3">
        <v>0.5</v>
      </c>
      <c r="CI105" s="3"/>
      <c r="CJ105" s="3">
        <v>-9.0</v>
      </c>
      <c r="CK105" s="3">
        <v>0.78</v>
      </c>
      <c r="CL105" s="3"/>
      <c r="CM105" s="3">
        <v>-126.0</v>
      </c>
      <c r="CN105" s="3">
        <v>0.38</v>
      </c>
      <c r="CO105" s="3"/>
      <c r="CP105" s="3">
        <v>-66.0</v>
      </c>
      <c r="CQ105" s="3">
        <v>0.58</v>
      </c>
      <c r="CR105" s="3"/>
      <c r="CS105" s="3">
        <v>-64.0</v>
      </c>
      <c r="CT105" s="3">
        <v>0.01</v>
      </c>
      <c r="CU105" s="3"/>
      <c r="CV105" s="3">
        <v>190.0</v>
      </c>
      <c r="CW105" s="3">
        <v>0.01</v>
      </c>
      <c r="CX105" s="3"/>
      <c r="CY105" s="3">
        <v>187.0</v>
      </c>
      <c r="CZ105" s="3">
        <v>0.0</v>
      </c>
      <c r="DA105" s="3"/>
      <c r="DB105" s="3"/>
      <c r="DC105" s="3"/>
      <c r="DD105" s="3"/>
      <c r="DE105" s="3">
        <v>160.0</v>
      </c>
      <c r="DF105" s="3">
        <v>0.01</v>
      </c>
      <c r="DG105" s="3"/>
      <c r="DH105" s="3">
        <v>169.0</v>
      </c>
      <c r="DI105" s="3">
        <v>-0.01</v>
      </c>
      <c r="DJ105" s="3"/>
      <c r="DK105" s="3">
        <v>178.0</v>
      </c>
      <c r="DL105" s="3">
        <v>0.02</v>
      </c>
      <c r="DM105" s="3"/>
      <c r="DN105" s="3">
        <v>175.0</v>
      </c>
      <c r="DO105" s="3">
        <v>0.04</v>
      </c>
    </row>
    <row r="106">
      <c r="A106" s="3">
        <v>43.0</v>
      </c>
      <c r="B106" s="3">
        <v>0.34</v>
      </c>
      <c r="C106" s="5"/>
      <c r="D106" s="3">
        <v>55.0</v>
      </c>
      <c r="E106" s="3">
        <v>0.21</v>
      </c>
      <c r="F106" s="5"/>
      <c r="G106" s="3">
        <v>52.0</v>
      </c>
      <c r="H106" s="3">
        <v>0.19</v>
      </c>
      <c r="I106" s="5"/>
      <c r="J106" s="3">
        <v>-36.0</v>
      </c>
      <c r="K106" s="3">
        <v>0.37</v>
      </c>
      <c r="L106" s="5"/>
      <c r="M106" s="3">
        <v>-35.0</v>
      </c>
      <c r="N106" s="3">
        <v>0.45</v>
      </c>
      <c r="O106" s="5"/>
      <c r="P106" s="3">
        <v>18.0</v>
      </c>
      <c r="Q106" s="3">
        <v>0.34</v>
      </c>
      <c r="R106" s="5"/>
      <c r="S106" s="3">
        <v>-24.0</v>
      </c>
      <c r="T106" s="3">
        <v>0.46</v>
      </c>
      <c r="U106" s="5"/>
      <c r="V106" s="3">
        <v>-83.0</v>
      </c>
      <c r="W106" s="3">
        <v>0.25</v>
      </c>
      <c r="X106" s="5"/>
      <c r="Y106" s="3">
        <v>-3.0</v>
      </c>
      <c r="Z106" s="3">
        <v>0.36</v>
      </c>
      <c r="AA106" s="3"/>
      <c r="AB106" s="3">
        <v>-27.0</v>
      </c>
      <c r="AC106" s="3">
        <v>0.28</v>
      </c>
      <c r="AD106" s="3"/>
      <c r="AE106" s="3">
        <v>-120.0</v>
      </c>
      <c r="AF106" s="3">
        <v>0.53</v>
      </c>
      <c r="AG106" s="3"/>
      <c r="AH106" s="3">
        <v>-66.0</v>
      </c>
      <c r="AI106" s="3">
        <v>0.51</v>
      </c>
      <c r="AJ106" s="3"/>
      <c r="AK106" s="3">
        <v>-12.0</v>
      </c>
      <c r="AL106" s="3">
        <v>0.75</v>
      </c>
      <c r="AM106" s="3"/>
      <c r="AN106" s="3">
        <v>-7.0</v>
      </c>
      <c r="AO106" s="3">
        <v>0.5</v>
      </c>
      <c r="AP106" s="3"/>
      <c r="AQ106" s="3">
        <v>16.0</v>
      </c>
      <c r="AR106" s="3">
        <v>0.49</v>
      </c>
      <c r="AS106" s="3"/>
      <c r="AT106" s="3">
        <v>-40.0</v>
      </c>
      <c r="AU106" s="3">
        <v>0.5</v>
      </c>
      <c r="AV106" s="3"/>
      <c r="AW106" s="3">
        <v>-44.0</v>
      </c>
      <c r="AX106" s="3">
        <v>0.85</v>
      </c>
      <c r="AY106" s="3"/>
      <c r="AZ106" s="3">
        <v>-13.0</v>
      </c>
      <c r="BA106" s="3">
        <v>0.88</v>
      </c>
      <c r="BB106" s="3"/>
      <c r="BC106" s="3">
        <v>-9.0</v>
      </c>
      <c r="BD106" s="3">
        <v>0.32</v>
      </c>
      <c r="BE106" s="3"/>
      <c r="BF106" s="3">
        <v>56.0</v>
      </c>
      <c r="BG106" s="3">
        <v>0.17</v>
      </c>
      <c r="BH106" s="3"/>
      <c r="BI106" s="3">
        <v>52.0</v>
      </c>
      <c r="BJ106" s="3">
        <v>0.12</v>
      </c>
      <c r="BK106" s="3"/>
      <c r="BL106" s="3">
        <v>-3.0</v>
      </c>
      <c r="BM106" s="3">
        <v>0.3</v>
      </c>
      <c r="BN106" s="3"/>
      <c r="BO106" s="3">
        <v>-12.0</v>
      </c>
      <c r="BP106" s="3">
        <v>0.61</v>
      </c>
      <c r="BQ106" s="3"/>
      <c r="BR106" s="3">
        <v>-21.0</v>
      </c>
      <c r="BS106" s="3">
        <v>0.63</v>
      </c>
      <c r="BT106" s="3"/>
      <c r="BU106" s="3">
        <v>-83.0</v>
      </c>
      <c r="BV106" s="3">
        <v>0.24</v>
      </c>
      <c r="BW106" s="3"/>
      <c r="BX106" s="3">
        <v>-33.0</v>
      </c>
      <c r="BY106" s="3">
        <v>0.5</v>
      </c>
      <c r="BZ106" s="3"/>
      <c r="CA106" s="3">
        <v>-149.0</v>
      </c>
      <c r="CB106" s="3">
        <v>0.2</v>
      </c>
      <c r="CC106" s="3"/>
      <c r="CD106" s="3">
        <v>-61.0</v>
      </c>
      <c r="CE106" s="3">
        <v>0.37</v>
      </c>
      <c r="CF106" s="3"/>
      <c r="CG106" s="3">
        <v>-16.0</v>
      </c>
      <c r="CH106" s="3">
        <v>0.49</v>
      </c>
      <c r="CI106" s="3"/>
      <c r="CJ106" s="3">
        <v>-7.0</v>
      </c>
      <c r="CK106" s="3">
        <v>0.77</v>
      </c>
      <c r="CL106" s="3"/>
      <c r="CM106" s="3">
        <v>-124.0</v>
      </c>
      <c r="CN106" s="3">
        <v>0.39</v>
      </c>
      <c r="CO106" s="3"/>
      <c r="CP106" s="3">
        <v>-64.0</v>
      </c>
      <c r="CQ106" s="3">
        <v>0.59</v>
      </c>
      <c r="CR106" s="3"/>
      <c r="CS106" s="3">
        <v>-61.0</v>
      </c>
      <c r="CT106" s="3">
        <v>0.02</v>
      </c>
      <c r="CU106" s="3"/>
      <c r="CV106" s="3">
        <v>193.0</v>
      </c>
      <c r="CW106" s="3">
        <v>0.0</v>
      </c>
      <c r="CX106" s="3"/>
      <c r="CY106" s="3">
        <v>190.0</v>
      </c>
      <c r="CZ106" s="3">
        <v>0.0</v>
      </c>
      <c r="DA106" s="3"/>
      <c r="DB106" s="3"/>
      <c r="DC106" s="3"/>
      <c r="DD106" s="3"/>
      <c r="DE106" s="3">
        <v>163.0</v>
      </c>
      <c r="DF106" s="3">
        <v>0.01</v>
      </c>
      <c r="DG106" s="3"/>
      <c r="DH106" s="3">
        <v>172.0</v>
      </c>
      <c r="DI106" s="3">
        <v>-0.01</v>
      </c>
      <c r="DJ106" s="3"/>
      <c r="DK106" s="3">
        <v>181.0</v>
      </c>
      <c r="DL106" s="3">
        <v>0.02</v>
      </c>
      <c r="DM106" s="3"/>
      <c r="DN106" s="3">
        <v>178.0</v>
      </c>
      <c r="DO106" s="3">
        <v>0.03</v>
      </c>
    </row>
    <row r="107">
      <c r="A107" s="3">
        <v>44.0</v>
      </c>
      <c r="B107" s="3">
        <v>0.34</v>
      </c>
      <c r="C107" s="5"/>
      <c r="D107" s="3">
        <v>56.0</v>
      </c>
      <c r="E107" s="3">
        <v>0.21</v>
      </c>
      <c r="F107" s="5"/>
      <c r="G107" s="3">
        <v>53.0</v>
      </c>
      <c r="H107" s="3">
        <v>0.18</v>
      </c>
      <c r="I107" s="5"/>
      <c r="J107" s="3">
        <v>-35.0</v>
      </c>
      <c r="K107" s="3">
        <v>0.37</v>
      </c>
      <c r="L107" s="5"/>
      <c r="M107" s="3">
        <v>-33.0</v>
      </c>
      <c r="N107" s="3">
        <v>0.41</v>
      </c>
      <c r="O107" s="5"/>
      <c r="P107" s="3">
        <v>20.0</v>
      </c>
      <c r="Q107" s="3">
        <v>0.32</v>
      </c>
      <c r="R107" s="5"/>
      <c r="S107" s="3">
        <v>-23.0</v>
      </c>
      <c r="T107" s="3">
        <v>0.46</v>
      </c>
      <c r="U107" s="5"/>
      <c r="V107" s="3">
        <v>-81.0</v>
      </c>
      <c r="W107" s="3">
        <v>0.25</v>
      </c>
      <c r="X107" s="5"/>
      <c r="Y107" s="3">
        <v>-1.0</v>
      </c>
      <c r="Z107" s="3">
        <v>0.35</v>
      </c>
      <c r="AA107" s="3"/>
      <c r="AB107" s="3">
        <v>-26.0</v>
      </c>
      <c r="AC107" s="3">
        <v>0.27</v>
      </c>
      <c r="AD107" s="3"/>
      <c r="AE107" s="3">
        <v>-118.0</v>
      </c>
      <c r="AF107" s="3">
        <v>0.54</v>
      </c>
      <c r="AG107" s="3"/>
      <c r="AH107" s="3">
        <v>-64.0</v>
      </c>
      <c r="AI107" s="3">
        <v>0.52</v>
      </c>
      <c r="AJ107" s="3"/>
      <c r="AK107" s="3">
        <v>-10.0</v>
      </c>
      <c r="AL107" s="3">
        <v>0.72</v>
      </c>
      <c r="AM107" s="3"/>
      <c r="AN107" s="3">
        <v>-6.0</v>
      </c>
      <c r="AO107" s="3">
        <v>0.49</v>
      </c>
      <c r="AP107" s="3"/>
      <c r="AQ107" s="3">
        <v>18.0</v>
      </c>
      <c r="AR107" s="3">
        <v>0.48</v>
      </c>
      <c r="AS107" s="3"/>
      <c r="AT107" s="3">
        <v>-38.0</v>
      </c>
      <c r="AU107" s="3">
        <v>0.5</v>
      </c>
      <c r="AV107" s="3"/>
      <c r="AW107" s="3">
        <v>-43.0</v>
      </c>
      <c r="AX107" s="3">
        <v>0.86</v>
      </c>
      <c r="AY107" s="3"/>
      <c r="AZ107" s="3">
        <v>-12.0</v>
      </c>
      <c r="BA107" s="3">
        <v>0.89</v>
      </c>
      <c r="BB107" s="3"/>
      <c r="BC107" s="3">
        <v>-7.0</v>
      </c>
      <c r="BD107" s="3">
        <v>0.31</v>
      </c>
      <c r="BE107" s="3"/>
      <c r="BF107" s="3">
        <v>58.0</v>
      </c>
      <c r="BG107" s="3">
        <v>0.16</v>
      </c>
      <c r="BH107" s="3"/>
      <c r="BI107" s="3">
        <v>53.0</v>
      </c>
      <c r="BJ107" s="3">
        <v>0.12</v>
      </c>
      <c r="BK107" s="3"/>
      <c r="BL107" s="3">
        <v>-1.0</v>
      </c>
      <c r="BM107" s="3">
        <v>0.3</v>
      </c>
      <c r="BN107" s="3"/>
      <c r="BO107" s="3">
        <v>-10.0</v>
      </c>
      <c r="BP107" s="3">
        <v>0.62</v>
      </c>
      <c r="BQ107" s="3"/>
      <c r="BR107" s="3">
        <v>-20.0</v>
      </c>
      <c r="BS107" s="3">
        <v>0.64</v>
      </c>
      <c r="BT107" s="3"/>
      <c r="BU107" s="3">
        <v>-81.0</v>
      </c>
      <c r="BV107" s="3">
        <v>0.24</v>
      </c>
      <c r="BW107" s="3"/>
      <c r="BX107" s="3">
        <v>-32.0</v>
      </c>
      <c r="BY107" s="3">
        <v>0.5</v>
      </c>
      <c r="BZ107" s="3"/>
      <c r="CA107" s="3">
        <v>-147.0</v>
      </c>
      <c r="CB107" s="3">
        <v>0.2</v>
      </c>
      <c r="CC107" s="3"/>
      <c r="CD107" s="3">
        <v>-60.0</v>
      </c>
      <c r="CE107" s="3">
        <v>0.37</v>
      </c>
      <c r="CF107" s="3"/>
      <c r="CG107" s="3">
        <v>-15.0</v>
      </c>
      <c r="CH107" s="3">
        <v>0.44</v>
      </c>
      <c r="CI107" s="3"/>
      <c r="CJ107" s="3">
        <v>-6.0</v>
      </c>
      <c r="CK107" s="3">
        <v>0.72</v>
      </c>
      <c r="CL107" s="3"/>
      <c r="CM107" s="3">
        <v>-123.0</v>
      </c>
      <c r="CN107" s="3">
        <v>0.4</v>
      </c>
      <c r="CO107" s="3"/>
      <c r="CP107" s="3">
        <v>-63.0</v>
      </c>
      <c r="CQ107" s="3">
        <v>0.58</v>
      </c>
      <c r="CR107" s="3"/>
      <c r="CS107" s="3">
        <v>-58.0</v>
      </c>
      <c r="CT107" s="3">
        <v>0.02</v>
      </c>
      <c r="CU107" s="3"/>
      <c r="CV107" s="3">
        <v>196.0</v>
      </c>
      <c r="CW107" s="3">
        <v>0.01</v>
      </c>
      <c r="CX107" s="3"/>
      <c r="CY107" s="3">
        <v>193.0</v>
      </c>
      <c r="CZ107" s="3">
        <v>0.0</v>
      </c>
      <c r="DA107" s="3"/>
      <c r="DB107" s="3"/>
      <c r="DC107" s="3"/>
      <c r="DD107" s="3"/>
      <c r="DE107" s="3">
        <v>166.0</v>
      </c>
      <c r="DF107" s="3">
        <v>0.01</v>
      </c>
      <c r="DG107" s="3"/>
      <c r="DH107" s="3">
        <v>175.0</v>
      </c>
      <c r="DI107" s="3">
        <v>-0.01</v>
      </c>
      <c r="DJ107" s="3"/>
      <c r="DK107" s="3">
        <v>184.0</v>
      </c>
      <c r="DL107" s="3">
        <v>0.02</v>
      </c>
      <c r="DM107" s="3"/>
      <c r="DN107" s="3">
        <v>181.0</v>
      </c>
      <c r="DO107" s="3">
        <v>0.03</v>
      </c>
    </row>
    <row r="108">
      <c r="A108" s="3">
        <v>46.0</v>
      </c>
      <c r="B108" s="3">
        <v>0.32</v>
      </c>
      <c r="C108" s="5"/>
      <c r="D108" s="3">
        <v>58.0</v>
      </c>
      <c r="E108" s="3">
        <v>0.21</v>
      </c>
      <c r="F108" s="5"/>
      <c r="G108" s="3">
        <v>55.0</v>
      </c>
      <c r="H108" s="3">
        <v>0.17</v>
      </c>
      <c r="I108" s="5"/>
      <c r="J108" s="3">
        <v>-33.0</v>
      </c>
      <c r="K108" s="3">
        <v>0.35</v>
      </c>
      <c r="L108" s="5"/>
      <c r="M108" s="3">
        <v>-32.0</v>
      </c>
      <c r="N108" s="3">
        <v>0.41</v>
      </c>
      <c r="O108" s="5"/>
      <c r="P108" s="3">
        <v>21.0</v>
      </c>
      <c r="Q108" s="3">
        <v>0.31</v>
      </c>
      <c r="R108" s="5"/>
      <c r="S108" s="3">
        <v>-21.0</v>
      </c>
      <c r="T108" s="3">
        <v>0.46</v>
      </c>
      <c r="U108" s="5"/>
      <c r="V108" s="3">
        <v>-80.0</v>
      </c>
      <c r="W108" s="3">
        <v>0.25</v>
      </c>
      <c r="X108" s="5"/>
      <c r="Y108" s="3">
        <v>0.0</v>
      </c>
      <c r="Z108" s="3">
        <v>0.34</v>
      </c>
      <c r="AA108" s="3"/>
      <c r="AB108" s="3">
        <v>-24.0</v>
      </c>
      <c r="AC108" s="3">
        <v>0.27</v>
      </c>
      <c r="AD108" s="3"/>
      <c r="AE108" s="3">
        <v>-116.0</v>
      </c>
      <c r="AF108" s="3">
        <v>0.54</v>
      </c>
      <c r="AG108" s="3"/>
      <c r="AH108" s="3">
        <v>-63.0</v>
      </c>
      <c r="AI108" s="3">
        <v>0.54</v>
      </c>
      <c r="AJ108" s="3"/>
      <c r="AK108" s="3">
        <v>-9.0</v>
      </c>
      <c r="AL108" s="3">
        <v>0.71</v>
      </c>
      <c r="AM108" s="3"/>
      <c r="AN108" s="3">
        <v>-4.0</v>
      </c>
      <c r="AO108" s="3">
        <v>0.49</v>
      </c>
      <c r="AP108" s="3"/>
      <c r="AQ108" s="3">
        <v>20.0</v>
      </c>
      <c r="AR108" s="3">
        <v>0.47</v>
      </c>
      <c r="AS108" s="3"/>
      <c r="AT108" s="3">
        <v>-36.0</v>
      </c>
      <c r="AU108" s="3">
        <v>0.51</v>
      </c>
      <c r="AV108" s="3"/>
      <c r="AW108" s="3">
        <v>-41.0</v>
      </c>
      <c r="AX108" s="3">
        <v>0.87</v>
      </c>
      <c r="AY108" s="3"/>
      <c r="AZ108" s="3">
        <v>-10.0</v>
      </c>
      <c r="BA108" s="3">
        <v>0.87</v>
      </c>
      <c r="BB108" s="3"/>
      <c r="BC108" s="3">
        <v>-6.0</v>
      </c>
      <c r="BD108" s="3">
        <v>0.29</v>
      </c>
      <c r="BE108" s="3"/>
      <c r="BF108" s="3">
        <v>60.0</v>
      </c>
      <c r="BG108" s="3">
        <v>0.16</v>
      </c>
      <c r="BH108" s="3"/>
      <c r="BI108" s="3">
        <v>55.0</v>
      </c>
      <c r="BJ108" s="3">
        <v>0.12</v>
      </c>
      <c r="BK108" s="3"/>
      <c r="BL108" s="3">
        <v>0.0</v>
      </c>
      <c r="BM108" s="3">
        <v>0.29</v>
      </c>
      <c r="BN108" s="3"/>
      <c r="BO108" s="3">
        <v>-9.0</v>
      </c>
      <c r="BP108" s="3">
        <v>0.63</v>
      </c>
      <c r="BQ108" s="3"/>
      <c r="BR108" s="3">
        <v>-18.0</v>
      </c>
      <c r="BS108" s="3">
        <v>0.66</v>
      </c>
      <c r="BT108" s="3"/>
      <c r="BU108" s="3">
        <v>-80.0</v>
      </c>
      <c r="BV108" s="3">
        <v>0.25</v>
      </c>
      <c r="BW108" s="3"/>
      <c r="BX108" s="3">
        <v>-30.0</v>
      </c>
      <c r="BY108" s="3">
        <v>0.5</v>
      </c>
      <c r="BZ108" s="3"/>
      <c r="CA108" s="3">
        <v>-146.0</v>
      </c>
      <c r="CB108" s="3">
        <v>0.21</v>
      </c>
      <c r="CC108" s="3"/>
      <c r="CD108" s="3">
        <v>-58.0</v>
      </c>
      <c r="CE108" s="3">
        <v>0.37</v>
      </c>
      <c r="CF108" s="3"/>
      <c r="CG108" s="3">
        <v>-13.0</v>
      </c>
      <c r="CH108" s="3">
        <v>0.43</v>
      </c>
      <c r="CI108" s="3"/>
      <c r="CJ108" s="3">
        <v>-4.0</v>
      </c>
      <c r="CK108" s="3">
        <v>0.65</v>
      </c>
      <c r="CL108" s="3"/>
      <c r="CM108" s="3">
        <v>-121.0</v>
      </c>
      <c r="CN108" s="3">
        <v>0.4</v>
      </c>
      <c r="CO108" s="3"/>
      <c r="CP108" s="3">
        <v>-61.0</v>
      </c>
      <c r="CQ108" s="3">
        <v>0.58</v>
      </c>
      <c r="CR108" s="3"/>
      <c r="CS108" s="3">
        <v>-55.0</v>
      </c>
      <c r="CT108" s="3">
        <v>0.02</v>
      </c>
      <c r="CU108" s="3"/>
      <c r="CV108" s="3">
        <v>200.0</v>
      </c>
      <c r="CW108" s="3">
        <v>0.0</v>
      </c>
      <c r="CX108" s="3"/>
      <c r="CY108" s="3">
        <v>196.0</v>
      </c>
      <c r="CZ108" s="3">
        <v>0.0</v>
      </c>
      <c r="DA108" s="3"/>
      <c r="DB108" s="3"/>
      <c r="DC108" s="3"/>
      <c r="DD108" s="3"/>
      <c r="DE108" s="3">
        <v>169.0</v>
      </c>
      <c r="DF108" s="3">
        <v>0.01</v>
      </c>
      <c r="DG108" s="3"/>
      <c r="DH108" s="3">
        <v>178.0</v>
      </c>
      <c r="DI108" s="3">
        <v>-0.01</v>
      </c>
      <c r="DJ108" s="3"/>
      <c r="DK108" s="3">
        <v>187.0</v>
      </c>
      <c r="DL108" s="3">
        <v>0.01</v>
      </c>
      <c r="DM108" s="3"/>
      <c r="DN108" s="3">
        <v>184.0</v>
      </c>
      <c r="DO108" s="3">
        <v>0.03</v>
      </c>
    </row>
    <row r="109">
      <c r="A109" s="3">
        <v>47.0</v>
      </c>
      <c r="B109" s="3">
        <v>0.32</v>
      </c>
      <c r="C109" s="5"/>
      <c r="D109" s="3">
        <v>60.0</v>
      </c>
      <c r="E109" s="3">
        <v>0.2</v>
      </c>
      <c r="F109" s="5"/>
      <c r="G109" s="3">
        <v>56.0</v>
      </c>
      <c r="H109" s="3">
        <v>0.16</v>
      </c>
      <c r="I109" s="5"/>
      <c r="J109" s="3">
        <v>-32.0</v>
      </c>
      <c r="K109" s="3">
        <v>0.32</v>
      </c>
      <c r="L109" s="5"/>
      <c r="M109" s="3">
        <v>-30.0</v>
      </c>
      <c r="N109" s="3">
        <v>0.4</v>
      </c>
      <c r="O109" s="5"/>
      <c r="P109" s="3">
        <v>23.0</v>
      </c>
      <c r="Q109" s="3">
        <v>0.31</v>
      </c>
      <c r="R109" s="5"/>
      <c r="S109" s="3">
        <v>-20.0</v>
      </c>
      <c r="T109" s="3">
        <v>0.46</v>
      </c>
      <c r="U109" s="5"/>
      <c r="V109" s="3">
        <v>-78.0</v>
      </c>
      <c r="W109" s="3">
        <v>0.26</v>
      </c>
      <c r="X109" s="5"/>
      <c r="Y109" s="3">
        <v>1.0</v>
      </c>
      <c r="Z109" s="3">
        <v>0.33</v>
      </c>
      <c r="AA109" s="3"/>
      <c r="AB109" s="3">
        <v>-23.0</v>
      </c>
      <c r="AC109" s="3">
        <v>0.26</v>
      </c>
      <c r="AD109" s="3"/>
      <c r="AE109" s="3">
        <v>-115.0</v>
      </c>
      <c r="AF109" s="3">
        <v>0.54</v>
      </c>
      <c r="AG109" s="3"/>
      <c r="AH109" s="3">
        <v>-61.0</v>
      </c>
      <c r="AI109" s="3">
        <v>0.55</v>
      </c>
      <c r="AJ109" s="3"/>
      <c r="AK109" s="3">
        <v>-7.0</v>
      </c>
      <c r="AL109" s="3">
        <v>0.7</v>
      </c>
      <c r="AM109" s="3"/>
      <c r="AN109" s="3">
        <v>-3.0</v>
      </c>
      <c r="AO109" s="3">
        <v>0.48</v>
      </c>
      <c r="AP109" s="3"/>
      <c r="AQ109" s="3">
        <v>21.0</v>
      </c>
      <c r="AR109" s="3">
        <v>0.46</v>
      </c>
      <c r="AS109" s="3"/>
      <c r="AT109" s="3">
        <v>-35.0</v>
      </c>
      <c r="AU109" s="3">
        <v>0.54</v>
      </c>
      <c r="AV109" s="3"/>
      <c r="AW109" s="3">
        <v>-40.0</v>
      </c>
      <c r="AX109" s="3">
        <v>0.88</v>
      </c>
      <c r="AY109" s="3"/>
      <c r="AZ109" s="3">
        <v>-9.0</v>
      </c>
      <c r="BA109" s="3">
        <v>0.84</v>
      </c>
      <c r="BB109" s="3"/>
      <c r="BC109" s="3">
        <v>-4.0</v>
      </c>
      <c r="BD109" s="3">
        <v>0.25</v>
      </c>
      <c r="BE109" s="3"/>
      <c r="BF109" s="3">
        <v>61.0</v>
      </c>
      <c r="BG109" s="3">
        <v>0.16</v>
      </c>
      <c r="BH109" s="3"/>
      <c r="BI109" s="3">
        <v>56.0</v>
      </c>
      <c r="BJ109" s="3">
        <v>0.12</v>
      </c>
      <c r="BK109" s="3"/>
      <c r="BL109" s="3">
        <v>1.0</v>
      </c>
      <c r="BM109" s="3">
        <v>0.29</v>
      </c>
      <c r="BN109" s="3"/>
      <c r="BO109" s="3">
        <v>-7.0</v>
      </c>
      <c r="BP109" s="3">
        <v>0.63</v>
      </c>
      <c r="BQ109" s="3"/>
      <c r="BR109" s="3">
        <v>-16.0</v>
      </c>
      <c r="BS109" s="3">
        <v>0.64</v>
      </c>
      <c r="BT109" s="3"/>
      <c r="BU109" s="3">
        <v>-78.0</v>
      </c>
      <c r="BV109" s="3">
        <v>0.25</v>
      </c>
      <c r="BW109" s="3"/>
      <c r="BX109" s="3">
        <v>-29.0</v>
      </c>
      <c r="BY109" s="3">
        <v>0.5</v>
      </c>
      <c r="BZ109" s="3"/>
      <c r="CA109" s="3">
        <v>-144.0</v>
      </c>
      <c r="CB109" s="3">
        <v>0.21</v>
      </c>
      <c r="CC109" s="3"/>
      <c r="CD109" s="3">
        <v>-57.0</v>
      </c>
      <c r="CE109" s="3">
        <v>0.38</v>
      </c>
      <c r="CF109" s="3"/>
      <c r="CG109" s="3">
        <v>-12.0</v>
      </c>
      <c r="CH109" s="3">
        <v>0.42</v>
      </c>
      <c r="CI109" s="3"/>
      <c r="CJ109" s="3">
        <v>-3.0</v>
      </c>
      <c r="CK109" s="3">
        <v>0.64</v>
      </c>
      <c r="CL109" s="3"/>
      <c r="CM109" s="3">
        <v>-120.0</v>
      </c>
      <c r="CN109" s="3">
        <v>0.41</v>
      </c>
      <c r="CO109" s="3"/>
      <c r="CP109" s="3">
        <v>-60.0</v>
      </c>
      <c r="CQ109" s="3">
        <v>0.58</v>
      </c>
      <c r="CR109" s="3"/>
      <c r="CS109" s="3">
        <v>-52.0</v>
      </c>
      <c r="CT109" s="3">
        <v>0.03</v>
      </c>
      <c r="CU109" s="3"/>
      <c r="CV109" s="3"/>
      <c r="CW109" s="3"/>
      <c r="CX109" s="3"/>
      <c r="CY109" s="3">
        <v>200.0</v>
      </c>
      <c r="CZ109" s="3">
        <v>0.0</v>
      </c>
      <c r="DA109" s="3"/>
      <c r="DB109" s="3"/>
      <c r="DC109" s="3"/>
      <c r="DD109" s="3"/>
      <c r="DE109" s="3">
        <v>172.0</v>
      </c>
      <c r="DF109" s="3">
        <v>0.01</v>
      </c>
      <c r="DG109" s="3"/>
      <c r="DH109" s="3">
        <v>181.0</v>
      </c>
      <c r="DI109" s="3">
        <v>-0.01</v>
      </c>
      <c r="DJ109" s="3"/>
      <c r="DK109" s="3">
        <v>190.0</v>
      </c>
      <c r="DL109" s="3">
        <v>0.01</v>
      </c>
      <c r="DM109" s="3"/>
      <c r="DN109" s="3">
        <v>187.0</v>
      </c>
      <c r="DO109" s="3">
        <v>0.02</v>
      </c>
    </row>
    <row r="110">
      <c r="A110" s="3">
        <v>49.0</v>
      </c>
      <c r="B110" s="3">
        <v>0.31</v>
      </c>
      <c r="C110" s="5"/>
      <c r="D110" s="3">
        <v>61.0</v>
      </c>
      <c r="E110" s="3">
        <v>0.2</v>
      </c>
      <c r="F110" s="5"/>
      <c r="G110" s="3">
        <v>58.0</v>
      </c>
      <c r="H110" s="3">
        <v>0.16</v>
      </c>
      <c r="I110" s="5"/>
      <c r="J110" s="3">
        <v>-30.0</v>
      </c>
      <c r="K110" s="3">
        <v>0.32</v>
      </c>
      <c r="L110" s="5"/>
      <c r="M110" s="3">
        <v>-29.0</v>
      </c>
      <c r="N110" s="3">
        <v>0.4</v>
      </c>
      <c r="O110" s="5"/>
      <c r="P110" s="3">
        <v>24.0</v>
      </c>
      <c r="Q110" s="3">
        <v>0.31</v>
      </c>
      <c r="R110" s="5"/>
      <c r="S110" s="3">
        <v>-18.0</v>
      </c>
      <c r="T110" s="3">
        <v>0.46</v>
      </c>
      <c r="U110" s="5"/>
      <c r="V110" s="3">
        <v>-76.0</v>
      </c>
      <c r="W110" s="3">
        <v>0.26</v>
      </c>
      <c r="X110" s="5"/>
      <c r="Y110" s="3">
        <v>3.0</v>
      </c>
      <c r="Z110" s="3">
        <v>0.31</v>
      </c>
      <c r="AA110" s="3"/>
      <c r="AB110" s="3">
        <v>-21.0</v>
      </c>
      <c r="AC110" s="3">
        <v>0.25</v>
      </c>
      <c r="AD110" s="3"/>
      <c r="AE110" s="3">
        <v>-113.0</v>
      </c>
      <c r="AF110" s="3">
        <v>0.54</v>
      </c>
      <c r="AG110" s="3"/>
      <c r="AH110" s="3">
        <v>-60.0</v>
      </c>
      <c r="AI110" s="3">
        <v>0.55</v>
      </c>
      <c r="AJ110" s="3"/>
      <c r="AK110" s="3">
        <v>-6.0</v>
      </c>
      <c r="AL110" s="3">
        <v>0.7</v>
      </c>
      <c r="AM110" s="3"/>
      <c r="AN110" s="3">
        <v>-1.0</v>
      </c>
      <c r="AO110" s="3">
        <v>0.46</v>
      </c>
      <c r="AP110" s="3"/>
      <c r="AQ110" s="3">
        <v>23.0</v>
      </c>
      <c r="AR110" s="3">
        <v>0.42</v>
      </c>
      <c r="AS110" s="3"/>
      <c r="AT110" s="3">
        <v>-33.0</v>
      </c>
      <c r="AU110" s="3">
        <v>0.54</v>
      </c>
      <c r="AV110" s="3"/>
      <c r="AW110" s="3">
        <v>-38.0</v>
      </c>
      <c r="AX110" s="3">
        <v>1.12</v>
      </c>
      <c r="AY110" s="3"/>
      <c r="AZ110" s="3">
        <v>-7.0</v>
      </c>
      <c r="BA110" s="3">
        <v>0.8</v>
      </c>
      <c r="BB110" s="3"/>
      <c r="BC110" s="3">
        <v>-3.0</v>
      </c>
      <c r="BD110" s="3">
        <v>0.24</v>
      </c>
      <c r="BE110" s="3"/>
      <c r="BF110" s="3">
        <v>63.0</v>
      </c>
      <c r="BG110" s="3">
        <v>0.15</v>
      </c>
      <c r="BH110" s="3"/>
      <c r="BI110" s="3">
        <v>58.0</v>
      </c>
      <c r="BJ110" s="3">
        <v>0.12</v>
      </c>
      <c r="BK110" s="3"/>
      <c r="BL110" s="3">
        <v>3.0</v>
      </c>
      <c r="BM110" s="3">
        <v>0.29</v>
      </c>
      <c r="BN110" s="3"/>
      <c r="BO110" s="3">
        <v>-6.0</v>
      </c>
      <c r="BP110" s="3">
        <v>0.63</v>
      </c>
      <c r="BQ110" s="3"/>
      <c r="BR110" s="3">
        <v>-15.0</v>
      </c>
      <c r="BS110" s="3">
        <v>0.68</v>
      </c>
      <c r="BT110" s="3"/>
      <c r="BU110" s="3">
        <v>-76.0</v>
      </c>
      <c r="BV110" s="3">
        <v>0.25</v>
      </c>
      <c r="BW110" s="3"/>
      <c r="BX110" s="3">
        <v>-27.0</v>
      </c>
      <c r="BY110" s="3">
        <v>0.5</v>
      </c>
      <c r="BZ110" s="3"/>
      <c r="CA110" s="3">
        <v>-143.0</v>
      </c>
      <c r="CB110" s="3">
        <v>0.23</v>
      </c>
      <c r="CC110" s="3"/>
      <c r="CD110" s="3">
        <v>-55.0</v>
      </c>
      <c r="CE110" s="3">
        <v>0.39</v>
      </c>
      <c r="CF110" s="3"/>
      <c r="CG110" s="3">
        <v>-10.0</v>
      </c>
      <c r="CH110" s="3">
        <v>0.41</v>
      </c>
      <c r="CI110" s="3"/>
      <c r="CJ110" s="3">
        <v>-1.0</v>
      </c>
      <c r="CK110" s="3">
        <v>0.63</v>
      </c>
      <c r="CL110" s="3"/>
      <c r="CM110" s="3">
        <v>-118.0</v>
      </c>
      <c r="CN110" s="3">
        <v>0.42</v>
      </c>
      <c r="CO110" s="3"/>
      <c r="CP110" s="3">
        <v>-58.0</v>
      </c>
      <c r="CQ110" s="3">
        <v>0.58</v>
      </c>
      <c r="CR110" s="3"/>
      <c r="CS110" s="3">
        <v>-49.0</v>
      </c>
      <c r="CT110" s="3">
        <v>0.04</v>
      </c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>
        <v>175.0</v>
      </c>
      <c r="DF110" s="3">
        <v>0.01</v>
      </c>
      <c r="DG110" s="3"/>
      <c r="DH110" s="3">
        <v>184.0</v>
      </c>
      <c r="DI110" s="3">
        <v>-0.01</v>
      </c>
      <c r="DJ110" s="3"/>
      <c r="DK110" s="3">
        <v>193.0</v>
      </c>
      <c r="DL110" s="3">
        <v>0.0</v>
      </c>
      <c r="DM110" s="3"/>
      <c r="DN110" s="3">
        <v>190.0</v>
      </c>
      <c r="DO110" s="3">
        <v>0.01</v>
      </c>
    </row>
    <row r="111">
      <c r="A111" s="3">
        <v>50.0</v>
      </c>
      <c r="B111" s="3">
        <v>0.31</v>
      </c>
      <c r="C111" s="5"/>
      <c r="D111" s="3">
        <v>63.0</v>
      </c>
      <c r="E111" s="3">
        <v>0.19</v>
      </c>
      <c r="F111" s="5"/>
      <c r="G111" s="3">
        <v>60.0</v>
      </c>
      <c r="H111" s="3">
        <v>0.15</v>
      </c>
      <c r="I111" s="5"/>
      <c r="J111" s="3">
        <v>-29.0</v>
      </c>
      <c r="K111" s="3">
        <v>0.32</v>
      </c>
      <c r="L111" s="5"/>
      <c r="M111" s="3">
        <v>-27.0</v>
      </c>
      <c r="N111" s="3">
        <v>0.39</v>
      </c>
      <c r="O111" s="5"/>
      <c r="P111" s="3">
        <v>26.0</v>
      </c>
      <c r="Q111" s="3">
        <v>0.3</v>
      </c>
      <c r="R111" s="5"/>
      <c r="S111" s="3">
        <v>-16.0</v>
      </c>
      <c r="T111" s="3">
        <v>0.46</v>
      </c>
      <c r="U111" s="5"/>
      <c r="V111" s="3">
        <v>-75.0</v>
      </c>
      <c r="W111" s="3">
        <v>0.26</v>
      </c>
      <c r="X111" s="5"/>
      <c r="Y111" s="3">
        <v>4.0</v>
      </c>
      <c r="Z111" s="3">
        <v>0.31</v>
      </c>
      <c r="AA111" s="3"/>
      <c r="AB111" s="3">
        <v>-20.0</v>
      </c>
      <c r="AC111" s="3">
        <v>0.24</v>
      </c>
      <c r="AD111" s="3"/>
      <c r="AE111" s="3">
        <v>-112.0</v>
      </c>
      <c r="AF111" s="3">
        <v>0.53</v>
      </c>
      <c r="AG111" s="3"/>
      <c r="AH111" s="3">
        <v>-58.0</v>
      </c>
      <c r="AI111" s="3">
        <v>0.56</v>
      </c>
      <c r="AJ111" s="3"/>
      <c r="AK111" s="3">
        <v>-4.0</v>
      </c>
      <c r="AL111" s="3">
        <v>0.69</v>
      </c>
      <c r="AM111" s="3"/>
      <c r="AN111" s="3">
        <v>0.0</v>
      </c>
      <c r="AO111" s="3">
        <v>0.46</v>
      </c>
      <c r="AP111" s="3"/>
      <c r="AQ111" s="3">
        <v>24.0</v>
      </c>
      <c r="AR111" s="3">
        <v>0.41</v>
      </c>
      <c r="AS111" s="3"/>
      <c r="AT111" s="3">
        <v>-32.0</v>
      </c>
      <c r="AU111" s="3">
        <v>0.55</v>
      </c>
      <c r="AV111" s="3"/>
      <c r="AW111" s="3">
        <v>-36.0</v>
      </c>
      <c r="AX111" s="3">
        <v>1.13</v>
      </c>
      <c r="AY111" s="3"/>
      <c r="AZ111" s="3">
        <v>-6.0</v>
      </c>
      <c r="BA111" s="3">
        <v>0.77</v>
      </c>
      <c r="BB111" s="3"/>
      <c r="BC111" s="3">
        <v>-1.0</v>
      </c>
      <c r="BD111" s="3">
        <v>0.23</v>
      </c>
      <c r="BE111" s="3"/>
      <c r="BF111" s="3">
        <v>64.0</v>
      </c>
      <c r="BG111" s="3">
        <v>0.14</v>
      </c>
      <c r="BH111" s="3"/>
      <c r="BI111" s="3">
        <v>60.0</v>
      </c>
      <c r="BJ111" s="3">
        <v>0.13</v>
      </c>
      <c r="BK111" s="3"/>
      <c r="BL111" s="3">
        <v>4.0</v>
      </c>
      <c r="BM111" s="3">
        <v>0.29</v>
      </c>
      <c r="BN111" s="3"/>
      <c r="BO111" s="3">
        <v>-4.0</v>
      </c>
      <c r="BP111" s="3">
        <v>0.63</v>
      </c>
      <c r="BQ111" s="3"/>
      <c r="BR111" s="3">
        <v>-13.0</v>
      </c>
      <c r="BS111" s="3">
        <v>0.68</v>
      </c>
      <c r="BT111" s="3"/>
      <c r="BU111" s="3">
        <v>-75.0</v>
      </c>
      <c r="BV111" s="3">
        <v>0.25</v>
      </c>
      <c r="BW111" s="3"/>
      <c r="BX111" s="3">
        <v>-26.0</v>
      </c>
      <c r="BY111" s="3">
        <v>0.5</v>
      </c>
      <c r="BZ111" s="3"/>
      <c r="CA111" s="3">
        <v>-141.0</v>
      </c>
      <c r="CB111" s="3">
        <v>0.23</v>
      </c>
      <c r="CC111" s="3"/>
      <c r="CD111" s="3">
        <v>-54.0</v>
      </c>
      <c r="CE111" s="3">
        <v>0.4</v>
      </c>
      <c r="CF111" s="3"/>
      <c r="CG111" s="3">
        <v>-9.0</v>
      </c>
      <c r="CH111" s="3">
        <v>0.35</v>
      </c>
      <c r="CI111" s="3"/>
      <c r="CJ111" s="3">
        <v>0.0</v>
      </c>
      <c r="CK111" s="3">
        <v>0.6</v>
      </c>
      <c r="CL111" s="3"/>
      <c r="CM111" s="3">
        <v>-116.0</v>
      </c>
      <c r="CN111" s="3">
        <v>0.42</v>
      </c>
      <c r="CO111" s="3"/>
      <c r="CP111" s="3">
        <v>-56.0</v>
      </c>
      <c r="CQ111" s="3">
        <v>0.59</v>
      </c>
      <c r="CR111" s="3"/>
      <c r="CS111" s="3">
        <v>-46.0</v>
      </c>
      <c r="CT111" s="3">
        <v>0.05</v>
      </c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>
        <v>178.0</v>
      </c>
      <c r="DF111" s="3">
        <v>0.01</v>
      </c>
      <c r="DG111" s="3"/>
      <c r="DH111" s="3">
        <v>187.0</v>
      </c>
      <c r="DI111" s="3">
        <v>-0.01</v>
      </c>
      <c r="DJ111" s="3"/>
      <c r="DK111" s="3">
        <v>196.0</v>
      </c>
      <c r="DL111" s="3">
        <v>0.01</v>
      </c>
      <c r="DM111" s="3"/>
      <c r="DN111" s="3">
        <v>193.0</v>
      </c>
      <c r="DO111" s="3">
        <v>0.0</v>
      </c>
    </row>
    <row r="112">
      <c r="A112" s="3">
        <v>52.0</v>
      </c>
      <c r="B112" s="3">
        <v>0.29</v>
      </c>
      <c r="C112" s="5"/>
      <c r="D112" s="3">
        <v>64.0</v>
      </c>
      <c r="E112" s="3">
        <v>0.19</v>
      </c>
      <c r="F112" s="5"/>
      <c r="G112" s="3">
        <v>61.0</v>
      </c>
      <c r="H112" s="3">
        <v>0.14</v>
      </c>
      <c r="I112" s="5"/>
      <c r="J112" s="3">
        <v>-27.0</v>
      </c>
      <c r="K112" s="3">
        <v>0.31</v>
      </c>
      <c r="L112" s="5"/>
      <c r="M112" s="3">
        <v>-26.0</v>
      </c>
      <c r="N112" s="3">
        <v>0.36</v>
      </c>
      <c r="O112" s="5"/>
      <c r="P112" s="3">
        <v>27.0</v>
      </c>
      <c r="Q112" s="3">
        <v>0.28</v>
      </c>
      <c r="R112" s="5"/>
      <c r="S112" s="3">
        <v>-15.0</v>
      </c>
      <c r="T112" s="3">
        <v>0.46</v>
      </c>
      <c r="U112" s="5"/>
      <c r="V112" s="3">
        <v>-73.0</v>
      </c>
      <c r="W112" s="3">
        <v>0.26</v>
      </c>
      <c r="X112" s="5"/>
      <c r="Y112" s="3">
        <v>6.0</v>
      </c>
      <c r="Z112" s="3">
        <v>0.3</v>
      </c>
      <c r="AA112" s="3"/>
      <c r="AB112" s="3">
        <v>-18.0</v>
      </c>
      <c r="AC112" s="3">
        <v>0.23</v>
      </c>
      <c r="AD112" s="3"/>
      <c r="AE112" s="3">
        <v>-110.0</v>
      </c>
      <c r="AF112" s="3">
        <v>0.53</v>
      </c>
      <c r="AG112" s="3"/>
      <c r="AH112" s="3">
        <v>-56.0</v>
      </c>
      <c r="AI112" s="3">
        <v>0.58</v>
      </c>
      <c r="AJ112" s="3"/>
      <c r="AK112" s="3">
        <v>-3.0</v>
      </c>
      <c r="AL112" s="3">
        <v>0.61</v>
      </c>
      <c r="AM112" s="3"/>
      <c r="AN112" s="3">
        <v>1.0</v>
      </c>
      <c r="AO112" s="3">
        <v>0.45</v>
      </c>
      <c r="AP112" s="3"/>
      <c r="AQ112" s="3">
        <v>26.0</v>
      </c>
      <c r="AR112" s="3">
        <v>0.4</v>
      </c>
      <c r="AS112" s="3"/>
      <c r="AT112" s="3">
        <v>-30.0</v>
      </c>
      <c r="AU112" s="3">
        <v>0.56</v>
      </c>
      <c r="AV112" s="3"/>
      <c r="AW112" s="3">
        <v>-35.0</v>
      </c>
      <c r="AX112" s="3">
        <v>1.13</v>
      </c>
      <c r="AY112" s="3"/>
      <c r="AZ112" s="3">
        <v>-4.0</v>
      </c>
      <c r="BA112" s="3">
        <v>0.73</v>
      </c>
      <c r="BB112" s="3"/>
      <c r="BC112" s="3">
        <v>0.0</v>
      </c>
      <c r="BD112" s="3">
        <v>0.23</v>
      </c>
      <c r="BE112" s="3"/>
      <c r="BF112" s="3">
        <v>66.0</v>
      </c>
      <c r="BG112" s="3">
        <v>0.14</v>
      </c>
      <c r="BH112" s="3"/>
      <c r="BI112" s="3">
        <v>61.0</v>
      </c>
      <c r="BJ112" s="3">
        <v>0.12</v>
      </c>
      <c r="BK112" s="3"/>
      <c r="BL112" s="3">
        <v>6.0</v>
      </c>
      <c r="BM112" s="3">
        <v>0.28</v>
      </c>
      <c r="BN112" s="3"/>
      <c r="BO112" s="3">
        <v>-3.0</v>
      </c>
      <c r="BP112" s="3">
        <v>0.61</v>
      </c>
      <c r="BQ112" s="3"/>
      <c r="BR112" s="3">
        <v>-12.0</v>
      </c>
      <c r="BS112" s="3">
        <v>0.72</v>
      </c>
      <c r="BT112" s="3"/>
      <c r="BU112" s="3">
        <v>-73.0</v>
      </c>
      <c r="BV112" s="3">
        <v>0.26</v>
      </c>
      <c r="BW112" s="3"/>
      <c r="BX112" s="3">
        <v>-24.0</v>
      </c>
      <c r="BY112" s="3">
        <v>0.48</v>
      </c>
      <c r="BZ112" s="3"/>
      <c r="CA112" s="3">
        <v>-140.0</v>
      </c>
      <c r="CB112" s="3">
        <v>0.23</v>
      </c>
      <c r="CC112" s="3"/>
      <c r="CD112" s="3">
        <v>-52.0</v>
      </c>
      <c r="CE112" s="3">
        <v>0.41</v>
      </c>
      <c r="CF112" s="3"/>
      <c r="CG112" s="3">
        <v>-7.0</v>
      </c>
      <c r="CH112" s="3">
        <v>0.34</v>
      </c>
      <c r="CI112" s="3"/>
      <c r="CJ112" s="3">
        <v>1.0</v>
      </c>
      <c r="CK112" s="3">
        <v>0.56</v>
      </c>
      <c r="CL112" s="3"/>
      <c r="CM112" s="3">
        <v>-115.0</v>
      </c>
      <c r="CN112" s="3">
        <v>0.44</v>
      </c>
      <c r="CO112" s="3"/>
      <c r="CP112" s="3">
        <v>-55.0</v>
      </c>
      <c r="CQ112" s="3">
        <v>0.66</v>
      </c>
      <c r="CR112" s="3"/>
      <c r="CS112" s="3">
        <v>-43.0</v>
      </c>
      <c r="CT112" s="3">
        <v>0.06</v>
      </c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>
        <v>181.0</v>
      </c>
      <c r="DF112" s="3">
        <v>0.01</v>
      </c>
      <c r="DG112" s="3"/>
      <c r="DH112" s="3">
        <v>190.0</v>
      </c>
      <c r="DI112" s="3">
        <v>-0.01</v>
      </c>
      <c r="DJ112" s="3"/>
      <c r="DK112" s="3">
        <v>200.0</v>
      </c>
      <c r="DL112" s="3">
        <v>0.0</v>
      </c>
      <c r="DM112" s="3"/>
      <c r="DN112" s="3">
        <v>196.0</v>
      </c>
      <c r="DO112" s="3">
        <v>0.0</v>
      </c>
    </row>
    <row r="113">
      <c r="A113" s="3">
        <v>53.0</v>
      </c>
      <c r="B113" s="3">
        <v>0.29</v>
      </c>
      <c r="C113" s="5"/>
      <c r="D113" s="3">
        <v>66.0</v>
      </c>
      <c r="E113" s="3">
        <v>0.19</v>
      </c>
      <c r="F113" s="5"/>
      <c r="G113" s="3">
        <v>63.0</v>
      </c>
      <c r="H113" s="3">
        <v>0.13</v>
      </c>
      <c r="I113" s="5"/>
      <c r="J113" s="3">
        <v>-26.0</v>
      </c>
      <c r="K113" s="3">
        <v>0.31</v>
      </c>
      <c r="L113" s="5"/>
      <c r="M113" s="3">
        <v>-24.0</v>
      </c>
      <c r="N113" s="3">
        <v>0.34</v>
      </c>
      <c r="O113" s="5"/>
      <c r="P113" s="3">
        <v>29.0</v>
      </c>
      <c r="Q113" s="3">
        <v>0.28</v>
      </c>
      <c r="R113" s="5"/>
      <c r="S113" s="3">
        <v>-13.0</v>
      </c>
      <c r="T113" s="3">
        <v>0.46</v>
      </c>
      <c r="U113" s="5"/>
      <c r="V113" s="3">
        <v>-72.0</v>
      </c>
      <c r="W113" s="3">
        <v>0.27</v>
      </c>
      <c r="X113" s="5"/>
      <c r="Y113" s="3">
        <v>7.0</v>
      </c>
      <c r="Z113" s="3">
        <v>0.29</v>
      </c>
      <c r="AA113" s="3"/>
      <c r="AB113" s="3">
        <v>-16.0</v>
      </c>
      <c r="AC113" s="3">
        <v>0.23</v>
      </c>
      <c r="AD113" s="3"/>
      <c r="AE113" s="3">
        <v>-109.0</v>
      </c>
      <c r="AF113" s="3">
        <v>0.52</v>
      </c>
      <c r="AG113" s="3"/>
      <c r="AH113" s="3">
        <v>-55.0</v>
      </c>
      <c r="AI113" s="3">
        <v>0.61</v>
      </c>
      <c r="AJ113" s="3"/>
      <c r="AK113" s="3">
        <v>-1.0</v>
      </c>
      <c r="AL113" s="3">
        <v>0.61</v>
      </c>
      <c r="AM113" s="3"/>
      <c r="AN113" s="3">
        <v>3.0</v>
      </c>
      <c r="AO113" s="3">
        <v>0.46</v>
      </c>
      <c r="AP113" s="3"/>
      <c r="AQ113" s="3">
        <v>27.0</v>
      </c>
      <c r="AR113" s="3">
        <v>0.39</v>
      </c>
      <c r="AS113" s="3"/>
      <c r="AT113" s="3">
        <v>-29.0</v>
      </c>
      <c r="AU113" s="3">
        <v>0.57</v>
      </c>
      <c r="AV113" s="3"/>
      <c r="AW113" s="3">
        <v>-33.0</v>
      </c>
      <c r="AX113" s="3">
        <v>1.14</v>
      </c>
      <c r="AY113" s="3"/>
      <c r="AZ113" s="3">
        <v>-3.0</v>
      </c>
      <c r="BA113" s="3">
        <v>0.69</v>
      </c>
      <c r="BB113" s="3"/>
      <c r="BC113" s="3">
        <v>1.0</v>
      </c>
      <c r="BD113" s="3">
        <v>0.22</v>
      </c>
      <c r="BE113" s="3"/>
      <c r="BF113" s="3">
        <v>67.0</v>
      </c>
      <c r="BG113" s="3">
        <v>0.14</v>
      </c>
      <c r="BH113" s="3"/>
      <c r="BI113" s="3">
        <v>63.0</v>
      </c>
      <c r="BJ113" s="3">
        <v>0.12</v>
      </c>
      <c r="BK113" s="3"/>
      <c r="BL113" s="3">
        <v>7.0</v>
      </c>
      <c r="BM113" s="3">
        <v>0.28</v>
      </c>
      <c r="BN113" s="3"/>
      <c r="BO113" s="3">
        <v>-1.0</v>
      </c>
      <c r="BP113" s="3">
        <v>0.61</v>
      </c>
      <c r="BQ113" s="3"/>
      <c r="BR113" s="3">
        <v>-10.0</v>
      </c>
      <c r="BS113" s="3">
        <v>0.72</v>
      </c>
      <c r="BT113" s="3"/>
      <c r="BU113" s="3">
        <v>-72.0</v>
      </c>
      <c r="BV113" s="3">
        <v>0.26</v>
      </c>
      <c r="BW113" s="3"/>
      <c r="BX113" s="3">
        <v>-23.0</v>
      </c>
      <c r="BY113" s="3">
        <v>0.48</v>
      </c>
      <c r="BZ113" s="3"/>
      <c r="CA113" s="3">
        <v>-138.0</v>
      </c>
      <c r="CB113" s="3">
        <v>0.23</v>
      </c>
      <c r="CC113" s="3"/>
      <c r="CD113" s="3">
        <v>-51.0</v>
      </c>
      <c r="CE113" s="3">
        <v>0.41</v>
      </c>
      <c r="CF113" s="3"/>
      <c r="CG113" s="3">
        <v>-6.0</v>
      </c>
      <c r="CH113" s="3">
        <v>0.34</v>
      </c>
      <c r="CI113" s="3"/>
      <c r="CJ113" s="3">
        <v>3.0</v>
      </c>
      <c r="CK113" s="3">
        <v>0.55</v>
      </c>
      <c r="CL113" s="3"/>
      <c r="CM113" s="3">
        <v>-113.0</v>
      </c>
      <c r="CN113" s="3">
        <v>0.45</v>
      </c>
      <c r="CO113" s="3"/>
      <c r="CP113" s="3">
        <v>-53.0</v>
      </c>
      <c r="CQ113" s="3">
        <v>0.7</v>
      </c>
      <c r="CR113" s="3"/>
      <c r="CS113" s="3">
        <v>-40.0</v>
      </c>
      <c r="CT113" s="3">
        <v>0.07</v>
      </c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>
        <v>184.0</v>
      </c>
      <c r="DF113" s="3">
        <v>0.01</v>
      </c>
      <c r="DG113" s="3"/>
      <c r="DH113" s="3">
        <v>193.0</v>
      </c>
      <c r="DI113" s="3">
        <v>-0.01</v>
      </c>
      <c r="DJ113" s="3"/>
      <c r="DK113" s="3"/>
      <c r="DL113" s="3"/>
      <c r="DM113" s="3"/>
      <c r="DN113" s="3">
        <v>200.0</v>
      </c>
      <c r="DO113" s="3">
        <v>-0.01</v>
      </c>
    </row>
    <row r="114">
      <c r="A114" s="3">
        <v>55.0</v>
      </c>
      <c r="B114" s="3">
        <v>0.29</v>
      </c>
      <c r="C114" s="5"/>
      <c r="D114" s="3">
        <v>67.0</v>
      </c>
      <c r="E114" s="3">
        <v>0.18</v>
      </c>
      <c r="F114" s="5"/>
      <c r="G114" s="3">
        <v>64.0</v>
      </c>
      <c r="H114" s="3">
        <v>0.13</v>
      </c>
      <c r="I114" s="5"/>
      <c r="J114" s="3">
        <v>-24.0</v>
      </c>
      <c r="K114" s="3">
        <v>0.3</v>
      </c>
      <c r="L114" s="5"/>
      <c r="M114" s="3">
        <v>-23.0</v>
      </c>
      <c r="N114" s="3">
        <v>0.33</v>
      </c>
      <c r="O114" s="5"/>
      <c r="P114" s="3">
        <v>30.0</v>
      </c>
      <c r="Q114" s="3">
        <v>0.27</v>
      </c>
      <c r="R114" s="5"/>
      <c r="S114" s="3">
        <v>-12.0</v>
      </c>
      <c r="T114" s="3">
        <v>0.46</v>
      </c>
      <c r="U114" s="5"/>
      <c r="V114" s="3">
        <v>-70.0</v>
      </c>
      <c r="W114" s="3">
        <v>0.27</v>
      </c>
      <c r="X114" s="5"/>
      <c r="Y114" s="3">
        <v>9.0</v>
      </c>
      <c r="Z114" s="3">
        <v>0.29</v>
      </c>
      <c r="AA114" s="3"/>
      <c r="AB114" s="3">
        <v>-15.0</v>
      </c>
      <c r="AC114" s="3">
        <v>0.23</v>
      </c>
      <c r="AD114" s="3"/>
      <c r="AE114" s="3">
        <v>-107.0</v>
      </c>
      <c r="AF114" s="3">
        <v>0.52</v>
      </c>
      <c r="AG114" s="3"/>
      <c r="AH114" s="3">
        <v>-53.0</v>
      </c>
      <c r="AI114" s="3">
        <v>0.62</v>
      </c>
      <c r="AJ114" s="3"/>
      <c r="AK114" s="3">
        <v>0.0</v>
      </c>
      <c r="AL114" s="3">
        <v>0.6</v>
      </c>
      <c r="AM114" s="3"/>
      <c r="AN114" s="3">
        <v>4.0</v>
      </c>
      <c r="AO114" s="3">
        <v>0.43</v>
      </c>
      <c r="AP114" s="3"/>
      <c r="AQ114" s="3">
        <v>29.0</v>
      </c>
      <c r="AR114" s="3">
        <v>0.38</v>
      </c>
      <c r="AS114" s="3"/>
      <c r="AT114" s="3">
        <v>-27.0</v>
      </c>
      <c r="AU114" s="3">
        <v>0.57</v>
      </c>
      <c r="AV114" s="3"/>
      <c r="AW114" s="3">
        <v>-32.0</v>
      </c>
      <c r="AX114" s="3">
        <v>1.3</v>
      </c>
      <c r="AY114" s="3"/>
      <c r="AZ114" s="3">
        <v>-1.0</v>
      </c>
      <c r="BA114" s="3">
        <v>0.67</v>
      </c>
      <c r="BB114" s="3"/>
      <c r="BC114" s="3">
        <v>3.0</v>
      </c>
      <c r="BD114" s="3">
        <v>0.21</v>
      </c>
      <c r="BE114" s="3"/>
      <c r="BF114" s="3">
        <v>69.0</v>
      </c>
      <c r="BG114" s="3">
        <v>0.14</v>
      </c>
      <c r="BH114" s="3"/>
      <c r="BI114" s="3">
        <v>64.0</v>
      </c>
      <c r="BJ114" s="3">
        <v>0.12</v>
      </c>
      <c r="BK114" s="3"/>
      <c r="BL114" s="3">
        <v>9.0</v>
      </c>
      <c r="BM114" s="3">
        <v>0.28</v>
      </c>
      <c r="BN114" s="3"/>
      <c r="BO114" s="3">
        <v>0.0</v>
      </c>
      <c r="BP114" s="3">
        <v>0.61</v>
      </c>
      <c r="BQ114" s="3"/>
      <c r="BR114" s="3">
        <v>-9.0</v>
      </c>
      <c r="BS114" s="3">
        <v>0.73</v>
      </c>
      <c r="BT114" s="3"/>
      <c r="BU114" s="3">
        <v>-70.0</v>
      </c>
      <c r="BV114" s="3">
        <v>0.26</v>
      </c>
      <c r="BW114" s="3"/>
      <c r="BX114" s="3">
        <v>-21.0</v>
      </c>
      <c r="BY114" s="3">
        <v>0.48</v>
      </c>
      <c r="BZ114" s="3"/>
      <c r="CA114" s="3">
        <v>-136.0</v>
      </c>
      <c r="CB114" s="3">
        <v>0.24</v>
      </c>
      <c r="CC114" s="3"/>
      <c r="CD114" s="3">
        <v>-49.0</v>
      </c>
      <c r="CE114" s="3">
        <v>0.42</v>
      </c>
      <c r="CF114" s="3"/>
      <c r="CG114" s="3">
        <v>-4.0</v>
      </c>
      <c r="CH114" s="3">
        <v>0.33</v>
      </c>
      <c r="CI114" s="3"/>
      <c r="CJ114" s="3">
        <v>4.0</v>
      </c>
      <c r="CK114" s="3">
        <v>0.54</v>
      </c>
      <c r="CL114" s="3"/>
      <c r="CM114" s="3">
        <v>-112.0</v>
      </c>
      <c r="CN114" s="3">
        <v>0.46</v>
      </c>
      <c r="CO114" s="3"/>
      <c r="CP114" s="3">
        <v>-52.0</v>
      </c>
      <c r="CQ114" s="3">
        <v>0.71</v>
      </c>
      <c r="CR114" s="3"/>
      <c r="CS114" s="3">
        <v>-36.0</v>
      </c>
      <c r="CT114" s="3">
        <v>0.09</v>
      </c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>
        <v>187.0</v>
      </c>
      <c r="DF114" s="3">
        <v>0.01</v>
      </c>
      <c r="DG114" s="3"/>
      <c r="DH114" s="3">
        <v>196.0</v>
      </c>
      <c r="DI114" s="3">
        <v>0.0</v>
      </c>
      <c r="DJ114" s="3"/>
      <c r="DK114" s="3"/>
      <c r="DL114" s="3"/>
      <c r="DM114" s="3"/>
      <c r="DN114" s="3"/>
      <c r="DO114" s="3"/>
    </row>
    <row r="115">
      <c r="A115" s="3">
        <v>56.0</v>
      </c>
      <c r="B115" s="3">
        <v>0.27</v>
      </c>
      <c r="C115" s="5"/>
      <c r="D115" s="3">
        <v>69.0</v>
      </c>
      <c r="E115" s="3">
        <v>0.18</v>
      </c>
      <c r="F115" s="5"/>
      <c r="G115" s="3">
        <v>66.0</v>
      </c>
      <c r="H115" s="3">
        <v>0.13</v>
      </c>
      <c r="I115" s="5"/>
      <c r="J115" s="3">
        <v>-23.0</v>
      </c>
      <c r="K115" s="3">
        <v>0.29</v>
      </c>
      <c r="L115" s="5"/>
      <c r="M115" s="3">
        <v>-21.0</v>
      </c>
      <c r="N115" s="3">
        <v>0.32</v>
      </c>
      <c r="O115" s="5"/>
      <c r="P115" s="3">
        <v>32.0</v>
      </c>
      <c r="Q115" s="3">
        <v>0.27</v>
      </c>
      <c r="R115" s="5"/>
      <c r="S115" s="3">
        <v>-10.0</v>
      </c>
      <c r="T115" s="3">
        <v>0.46</v>
      </c>
      <c r="U115" s="5"/>
      <c r="V115" s="3">
        <v>-69.0</v>
      </c>
      <c r="W115" s="3">
        <v>0.28</v>
      </c>
      <c r="X115" s="5"/>
      <c r="Y115" s="3">
        <v>10.0</v>
      </c>
      <c r="Z115" s="3">
        <v>0.28</v>
      </c>
      <c r="AA115" s="3"/>
      <c r="AB115" s="3">
        <v>-13.0</v>
      </c>
      <c r="AC115" s="3">
        <v>0.21</v>
      </c>
      <c r="AD115" s="3"/>
      <c r="AE115" s="3">
        <v>-106.0</v>
      </c>
      <c r="AF115" s="3">
        <v>0.51</v>
      </c>
      <c r="AG115" s="3"/>
      <c r="AH115" s="3">
        <v>-52.0</v>
      </c>
      <c r="AI115" s="3">
        <v>0.62</v>
      </c>
      <c r="AJ115" s="3"/>
      <c r="AK115" s="3">
        <v>1.0</v>
      </c>
      <c r="AL115" s="3">
        <v>0.58</v>
      </c>
      <c r="AM115" s="3"/>
      <c r="AN115" s="3">
        <v>6.0</v>
      </c>
      <c r="AO115" s="3">
        <v>0.41</v>
      </c>
      <c r="AP115" s="3"/>
      <c r="AQ115" s="3">
        <v>30.0</v>
      </c>
      <c r="AR115" s="3">
        <v>0.37</v>
      </c>
      <c r="AS115" s="3"/>
      <c r="AT115" s="3">
        <v>-26.0</v>
      </c>
      <c r="AU115" s="3">
        <v>0.58</v>
      </c>
      <c r="AV115" s="3"/>
      <c r="AW115" s="3">
        <v>-30.0</v>
      </c>
      <c r="AX115" s="3">
        <v>1.3</v>
      </c>
      <c r="AY115" s="3"/>
      <c r="AZ115" s="3">
        <v>0.0</v>
      </c>
      <c r="BA115" s="3">
        <v>0.65</v>
      </c>
      <c r="BB115" s="3"/>
      <c r="BC115" s="3">
        <v>4.0</v>
      </c>
      <c r="BD115" s="3">
        <v>0.21</v>
      </c>
      <c r="BE115" s="3"/>
      <c r="BF115" s="3">
        <v>70.0</v>
      </c>
      <c r="BG115" s="3">
        <v>0.14</v>
      </c>
      <c r="BH115" s="3"/>
      <c r="BI115" s="3">
        <v>66.0</v>
      </c>
      <c r="BJ115" s="3">
        <v>0.1</v>
      </c>
      <c r="BK115" s="3"/>
      <c r="BL115" s="3">
        <v>10.0</v>
      </c>
      <c r="BM115" s="3">
        <v>0.28</v>
      </c>
      <c r="BN115" s="3"/>
      <c r="BO115" s="3">
        <v>1.0</v>
      </c>
      <c r="BP115" s="3">
        <v>0.6</v>
      </c>
      <c r="BQ115" s="3"/>
      <c r="BR115" s="3">
        <v>-7.0</v>
      </c>
      <c r="BS115" s="3">
        <v>0.72</v>
      </c>
      <c r="BT115" s="3"/>
      <c r="BU115" s="3">
        <v>-69.0</v>
      </c>
      <c r="BV115" s="3">
        <v>0.26</v>
      </c>
      <c r="BW115" s="3"/>
      <c r="BX115" s="3">
        <v>-20.0</v>
      </c>
      <c r="BY115" s="3">
        <v>0.47</v>
      </c>
      <c r="BZ115" s="3"/>
      <c r="CA115" s="3">
        <v>-135.0</v>
      </c>
      <c r="CB115" s="3">
        <v>0.26</v>
      </c>
      <c r="CC115" s="3"/>
      <c r="CD115" s="3">
        <v>-48.0</v>
      </c>
      <c r="CE115" s="3">
        <v>0.43</v>
      </c>
      <c r="CF115" s="3"/>
      <c r="CG115" s="3">
        <v>-3.0</v>
      </c>
      <c r="CH115" s="3">
        <v>0.32</v>
      </c>
      <c r="CI115" s="3"/>
      <c r="CJ115" s="3">
        <v>6.0</v>
      </c>
      <c r="CK115" s="3">
        <v>0.51</v>
      </c>
      <c r="CL115" s="3"/>
      <c r="CM115" s="3">
        <v>-110.0</v>
      </c>
      <c r="CN115" s="3">
        <v>0.47</v>
      </c>
      <c r="CO115" s="3"/>
      <c r="CP115" s="3">
        <v>-50.0</v>
      </c>
      <c r="CQ115" s="3">
        <v>0.71</v>
      </c>
      <c r="CR115" s="3"/>
      <c r="CS115" s="3">
        <v>-33.0</v>
      </c>
      <c r="CT115" s="3">
        <v>0.11</v>
      </c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>
        <v>190.0</v>
      </c>
      <c r="DF115" s="3">
        <v>0.01</v>
      </c>
      <c r="DG115" s="3"/>
      <c r="DH115" s="3">
        <v>200.0</v>
      </c>
      <c r="DI115" s="3">
        <v>0.0</v>
      </c>
      <c r="DJ115" s="3"/>
      <c r="DK115" s="3"/>
      <c r="DL115" s="3"/>
      <c r="DM115" s="3"/>
      <c r="DN115" s="3"/>
      <c r="DO115" s="3"/>
    </row>
    <row r="116">
      <c r="A116" s="3">
        <v>58.0</v>
      </c>
      <c r="B116" s="3">
        <v>0.27</v>
      </c>
      <c r="C116" s="5"/>
      <c r="D116" s="3">
        <v>70.0</v>
      </c>
      <c r="E116" s="3">
        <v>0.18</v>
      </c>
      <c r="F116" s="5"/>
      <c r="G116" s="3">
        <v>67.0</v>
      </c>
      <c r="H116" s="3">
        <v>0.13</v>
      </c>
      <c r="I116" s="5"/>
      <c r="J116" s="3">
        <v>-21.0</v>
      </c>
      <c r="K116" s="3">
        <v>0.28</v>
      </c>
      <c r="L116" s="5"/>
      <c r="M116" s="3">
        <v>-20.0</v>
      </c>
      <c r="N116" s="3">
        <v>0.29</v>
      </c>
      <c r="O116" s="5"/>
      <c r="P116" s="3">
        <v>33.0</v>
      </c>
      <c r="Q116" s="3">
        <v>0.25</v>
      </c>
      <c r="R116" s="5"/>
      <c r="S116" s="3">
        <v>-9.0</v>
      </c>
      <c r="T116" s="3">
        <v>0.45</v>
      </c>
      <c r="U116" s="5"/>
      <c r="V116" s="3">
        <v>-67.0</v>
      </c>
      <c r="W116" s="3">
        <v>0.28</v>
      </c>
      <c r="X116" s="5"/>
      <c r="Y116" s="3">
        <v>12.0</v>
      </c>
      <c r="Z116" s="3">
        <v>0.28</v>
      </c>
      <c r="AA116" s="3"/>
      <c r="AB116" s="3">
        <v>-12.0</v>
      </c>
      <c r="AC116" s="3">
        <v>0.21</v>
      </c>
      <c r="AD116" s="3"/>
      <c r="AE116" s="3">
        <v>-104.0</v>
      </c>
      <c r="AF116" s="3">
        <v>0.5</v>
      </c>
      <c r="AG116" s="3"/>
      <c r="AH116" s="3">
        <v>-50.0</v>
      </c>
      <c r="AI116" s="3">
        <v>0.64</v>
      </c>
      <c r="AJ116" s="3"/>
      <c r="AK116" s="3">
        <v>3.0</v>
      </c>
      <c r="AL116" s="3">
        <v>0.53</v>
      </c>
      <c r="AM116" s="3"/>
      <c r="AN116" s="3">
        <v>7.0</v>
      </c>
      <c r="AO116" s="3">
        <v>0.4</v>
      </c>
      <c r="AP116" s="3"/>
      <c r="AQ116" s="3">
        <v>32.0</v>
      </c>
      <c r="AR116" s="3">
        <v>0.36</v>
      </c>
      <c r="AS116" s="3"/>
      <c r="AT116" s="3">
        <v>-24.0</v>
      </c>
      <c r="AU116" s="3">
        <v>0.61</v>
      </c>
      <c r="AV116" s="3"/>
      <c r="AW116" s="3">
        <v>-29.0</v>
      </c>
      <c r="AX116" s="3">
        <v>1.3</v>
      </c>
      <c r="AY116" s="3"/>
      <c r="AZ116" s="3">
        <v>1.0</v>
      </c>
      <c r="BA116" s="3">
        <v>0.63</v>
      </c>
      <c r="BB116" s="3"/>
      <c r="BC116" s="3">
        <v>6.0</v>
      </c>
      <c r="BD116" s="3">
        <v>0.2</v>
      </c>
      <c r="BE116" s="3"/>
      <c r="BF116" s="3">
        <v>72.0</v>
      </c>
      <c r="BG116" s="3">
        <v>0.14</v>
      </c>
      <c r="BH116" s="3"/>
      <c r="BI116" s="3">
        <v>67.0</v>
      </c>
      <c r="BJ116" s="3">
        <v>0.1</v>
      </c>
      <c r="BK116" s="3"/>
      <c r="BL116" s="3">
        <v>12.0</v>
      </c>
      <c r="BM116" s="3">
        <v>0.28</v>
      </c>
      <c r="BN116" s="3"/>
      <c r="BO116" s="3">
        <v>3.0</v>
      </c>
      <c r="BP116" s="3">
        <v>0.6</v>
      </c>
      <c r="BQ116" s="3"/>
      <c r="BR116" s="3">
        <v>-6.0</v>
      </c>
      <c r="BS116" s="3">
        <v>0.68</v>
      </c>
      <c r="BT116" s="3"/>
      <c r="BU116" s="3">
        <v>-67.0</v>
      </c>
      <c r="BV116" s="3">
        <v>0.26</v>
      </c>
      <c r="BW116" s="3"/>
      <c r="BX116" s="3">
        <v>-18.0</v>
      </c>
      <c r="BY116" s="3">
        <v>0.46</v>
      </c>
      <c r="BZ116" s="3"/>
      <c r="CA116" s="3">
        <v>-133.0</v>
      </c>
      <c r="CB116" s="3">
        <v>0.26</v>
      </c>
      <c r="CC116" s="3"/>
      <c r="CD116" s="3">
        <v>-46.0</v>
      </c>
      <c r="CE116" s="3">
        <v>0.43</v>
      </c>
      <c r="CF116" s="3"/>
      <c r="CG116" s="3">
        <v>-1.0</v>
      </c>
      <c r="CH116" s="3">
        <v>0.32</v>
      </c>
      <c r="CI116" s="3"/>
      <c r="CJ116" s="3">
        <v>7.0</v>
      </c>
      <c r="CK116" s="3">
        <v>0.49</v>
      </c>
      <c r="CL116" s="3"/>
      <c r="CM116" s="3">
        <v>-109.0</v>
      </c>
      <c r="CN116" s="3">
        <v>0.48</v>
      </c>
      <c r="CO116" s="3"/>
      <c r="CP116" s="3">
        <v>-49.0</v>
      </c>
      <c r="CQ116" s="3">
        <v>0.76</v>
      </c>
      <c r="CR116" s="3"/>
      <c r="CS116" s="3">
        <v>-30.0</v>
      </c>
      <c r="CT116" s="3">
        <v>0.12</v>
      </c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>
        <v>193.0</v>
      </c>
      <c r="DF116" s="3">
        <v>0.01</v>
      </c>
      <c r="DG116" s="3"/>
      <c r="DH116" s="3"/>
      <c r="DI116" s="3"/>
      <c r="DJ116" s="3"/>
      <c r="DK116" s="3"/>
      <c r="DL116" s="3"/>
      <c r="DM116" s="3"/>
      <c r="DN116" s="3"/>
      <c r="DO116" s="3"/>
    </row>
    <row r="117">
      <c r="A117" s="3">
        <v>60.0</v>
      </c>
      <c r="B117" s="3">
        <v>0.26</v>
      </c>
      <c r="C117" s="5"/>
      <c r="D117" s="3">
        <v>72.0</v>
      </c>
      <c r="E117" s="3">
        <v>0.18</v>
      </c>
      <c r="F117" s="5"/>
      <c r="G117" s="3">
        <v>69.0</v>
      </c>
      <c r="H117" s="3">
        <v>0.13</v>
      </c>
      <c r="I117" s="5"/>
      <c r="J117" s="3">
        <v>-20.0</v>
      </c>
      <c r="K117" s="3">
        <v>0.27</v>
      </c>
      <c r="L117" s="5"/>
      <c r="M117" s="3">
        <v>-18.0</v>
      </c>
      <c r="N117" s="3">
        <v>0.28</v>
      </c>
      <c r="O117" s="5"/>
      <c r="P117" s="3">
        <v>35.0</v>
      </c>
      <c r="Q117" s="3">
        <v>0.25</v>
      </c>
      <c r="R117" s="5"/>
      <c r="S117" s="3">
        <v>-7.0</v>
      </c>
      <c r="T117" s="3">
        <v>0.44</v>
      </c>
      <c r="U117" s="5"/>
      <c r="V117" s="3">
        <v>-66.0</v>
      </c>
      <c r="W117" s="3">
        <v>0.29</v>
      </c>
      <c r="X117" s="5"/>
      <c r="Y117" s="3">
        <v>13.0</v>
      </c>
      <c r="Z117" s="3">
        <v>0.26</v>
      </c>
      <c r="AA117" s="3"/>
      <c r="AB117" s="3">
        <v>-10.0</v>
      </c>
      <c r="AC117" s="3">
        <v>0.21</v>
      </c>
      <c r="AD117" s="3"/>
      <c r="AE117" s="3">
        <v>-103.0</v>
      </c>
      <c r="AF117" s="3">
        <v>0.5</v>
      </c>
      <c r="AG117" s="3"/>
      <c r="AH117" s="3">
        <v>-49.0</v>
      </c>
      <c r="AI117" s="3">
        <v>0.64</v>
      </c>
      <c r="AJ117" s="3"/>
      <c r="AK117" s="3">
        <v>4.0</v>
      </c>
      <c r="AL117" s="3">
        <v>0.51</v>
      </c>
      <c r="AM117" s="3"/>
      <c r="AN117" s="3">
        <v>9.0</v>
      </c>
      <c r="AO117" s="3">
        <v>0.4</v>
      </c>
      <c r="AP117" s="3"/>
      <c r="AQ117" s="3">
        <v>33.0</v>
      </c>
      <c r="AR117" s="3">
        <v>0.35</v>
      </c>
      <c r="AS117" s="3"/>
      <c r="AT117" s="3">
        <v>-23.0</v>
      </c>
      <c r="AU117" s="3">
        <v>0.61</v>
      </c>
      <c r="AV117" s="3"/>
      <c r="AW117" s="3">
        <v>-27.0</v>
      </c>
      <c r="AX117" s="3">
        <v>1.3</v>
      </c>
      <c r="AY117" s="3"/>
      <c r="AZ117" s="3">
        <v>3.0</v>
      </c>
      <c r="BA117" s="3">
        <v>0.61</v>
      </c>
      <c r="BB117" s="3"/>
      <c r="BC117" s="3">
        <v>7.0</v>
      </c>
      <c r="BD117" s="3">
        <v>0.2</v>
      </c>
      <c r="BE117" s="3"/>
      <c r="BF117" s="3">
        <v>73.0</v>
      </c>
      <c r="BG117" s="3">
        <v>0.13</v>
      </c>
      <c r="BH117" s="3"/>
      <c r="BI117" s="3">
        <v>69.0</v>
      </c>
      <c r="BJ117" s="3">
        <v>0.09</v>
      </c>
      <c r="BK117" s="3"/>
      <c r="BL117" s="3">
        <v>13.0</v>
      </c>
      <c r="BM117" s="3">
        <v>0.27</v>
      </c>
      <c r="BN117" s="3"/>
      <c r="BO117" s="3">
        <v>4.0</v>
      </c>
      <c r="BP117" s="3">
        <v>0.58</v>
      </c>
      <c r="BQ117" s="3"/>
      <c r="BR117" s="3">
        <v>-4.0</v>
      </c>
      <c r="BS117" s="3">
        <v>0.68</v>
      </c>
      <c r="BT117" s="3"/>
      <c r="BU117" s="3">
        <v>-66.0</v>
      </c>
      <c r="BV117" s="3">
        <v>0.26</v>
      </c>
      <c r="BW117" s="3"/>
      <c r="BX117" s="3">
        <v>-16.0</v>
      </c>
      <c r="BY117" s="3">
        <v>0.43</v>
      </c>
      <c r="BZ117" s="3"/>
      <c r="CA117" s="3">
        <v>-132.0</v>
      </c>
      <c r="CB117" s="3">
        <v>0.27</v>
      </c>
      <c r="CC117" s="3"/>
      <c r="CD117" s="3">
        <v>-45.0</v>
      </c>
      <c r="CE117" s="3">
        <v>0.44</v>
      </c>
      <c r="CF117" s="3"/>
      <c r="CG117" s="3">
        <v>0.0</v>
      </c>
      <c r="CH117" s="3">
        <v>0.31</v>
      </c>
      <c r="CI117" s="3"/>
      <c r="CJ117" s="3">
        <v>9.0</v>
      </c>
      <c r="CK117" s="3">
        <v>0.43</v>
      </c>
      <c r="CL117" s="3"/>
      <c r="CM117" s="3">
        <v>-107.0</v>
      </c>
      <c r="CN117" s="3">
        <v>0.48</v>
      </c>
      <c r="CO117" s="3"/>
      <c r="CP117" s="3">
        <v>-47.0</v>
      </c>
      <c r="CQ117" s="3">
        <v>0.76</v>
      </c>
      <c r="CR117" s="3"/>
      <c r="CS117" s="3">
        <v>-27.0</v>
      </c>
      <c r="CT117" s="3">
        <v>0.13</v>
      </c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>
        <v>196.0</v>
      </c>
      <c r="DF117" s="3">
        <v>0.01</v>
      </c>
      <c r="DG117" s="3"/>
      <c r="DH117" s="3"/>
      <c r="DI117" s="3"/>
      <c r="DJ117" s="3"/>
      <c r="DK117" s="3"/>
      <c r="DL117" s="3"/>
      <c r="DM117" s="3"/>
      <c r="DN117" s="3"/>
      <c r="DO117" s="3"/>
    </row>
    <row r="118">
      <c r="A118" s="3">
        <v>61.0</v>
      </c>
      <c r="B118" s="3">
        <v>0.26</v>
      </c>
      <c r="C118" s="5"/>
      <c r="D118" s="3">
        <v>73.0</v>
      </c>
      <c r="E118" s="3">
        <v>0.17</v>
      </c>
      <c r="F118" s="5"/>
      <c r="G118" s="3">
        <v>70.0</v>
      </c>
      <c r="H118" s="3">
        <v>0.13</v>
      </c>
      <c r="I118" s="5"/>
      <c r="J118" s="3">
        <v>-18.0</v>
      </c>
      <c r="K118" s="3">
        <v>0.26</v>
      </c>
      <c r="L118" s="5"/>
      <c r="M118" s="3">
        <v>-16.0</v>
      </c>
      <c r="N118" s="3">
        <v>0.26</v>
      </c>
      <c r="O118" s="5"/>
      <c r="P118" s="3">
        <v>36.0</v>
      </c>
      <c r="Q118" s="3">
        <v>0.24</v>
      </c>
      <c r="R118" s="5"/>
      <c r="S118" s="3">
        <v>-6.0</v>
      </c>
      <c r="T118" s="3">
        <v>0.43</v>
      </c>
      <c r="U118" s="5"/>
      <c r="V118" s="3">
        <v>-64.0</v>
      </c>
      <c r="W118" s="3">
        <v>0.29</v>
      </c>
      <c r="X118" s="5"/>
      <c r="Y118" s="3">
        <v>15.0</v>
      </c>
      <c r="Z118" s="3">
        <v>0.25</v>
      </c>
      <c r="AA118" s="3"/>
      <c r="AB118" s="3">
        <v>-9.0</v>
      </c>
      <c r="AC118" s="3">
        <v>0.2</v>
      </c>
      <c r="AD118" s="3"/>
      <c r="AE118" s="3">
        <v>-101.0</v>
      </c>
      <c r="AF118" s="3">
        <v>0.49</v>
      </c>
      <c r="AG118" s="3"/>
      <c r="AH118" s="3">
        <v>-47.0</v>
      </c>
      <c r="AI118" s="3">
        <v>0.65</v>
      </c>
      <c r="AJ118" s="3"/>
      <c r="AK118" s="3">
        <v>6.0</v>
      </c>
      <c r="AL118" s="3">
        <v>0.51</v>
      </c>
      <c r="AM118" s="3"/>
      <c r="AN118" s="3">
        <v>10.0</v>
      </c>
      <c r="AO118" s="3">
        <v>0.38</v>
      </c>
      <c r="AP118" s="3"/>
      <c r="AQ118" s="3">
        <v>35.0</v>
      </c>
      <c r="AR118" s="3">
        <v>0.35</v>
      </c>
      <c r="AS118" s="3"/>
      <c r="AT118" s="3">
        <v>-21.0</v>
      </c>
      <c r="AU118" s="3">
        <v>0.61</v>
      </c>
      <c r="AV118" s="3"/>
      <c r="AW118" s="3">
        <v>-26.0</v>
      </c>
      <c r="AX118" s="3">
        <v>1.29</v>
      </c>
      <c r="AY118" s="3"/>
      <c r="AZ118" s="3">
        <v>4.0</v>
      </c>
      <c r="BA118" s="3">
        <v>0.59</v>
      </c>
      <c r="BB118" s="3"/>
      <c r="BC118" s="3">
        <v>9.0</v>
      </c>
      <c r="BD118" s="3">
        <v>0.19</v>
      </c>
      <c r="BE118" s="3"/>
      <c r="BF118" s="3">
        <v>75.0</v>
      </c>
      <c r="BG118" s="3">
        <v>0.12</v>
      </c>
      <c r="BH118" s="3"/>
      <c r="BI118" s="3">
        <v>70.0</v>
      </c>
      <c r="BJ118" s="3">
        <v>0.08</v>
      </c>
      <c r="BK118" s="3"/>
      <c r="BL118" s="3">
        <v>15.0</v>
      </c>
      <c r="BM118" s="3">
        <v>0.27</v>
      </c>
      <c r="BN118" s="3"/>
      <c r="BO118" s="3">
        <v>6.0</v>
      </c>
      <c r="BP118" s="3">
        <v>0.58</v>
      </c>
      <c r="BQ118" s="3"/>
      <c r="BR118" s="3">
        <v>-3.0</v>
      </c>
      <c r="BS118" s="3">
        <v>0.68</v>
      </c>
      <c r="BT118" s="3"/>
      <c r="BU118" s="3">
        <v>-64.0</v>
      </c>
      <c r="BV118" s="3">
        <v>0.26</v>
      </c>
      <c r="BW118" s="3"/>
      <c r="BX118" s="3">
        <v>-15.0</v>
      </c>
      <c r="BY118" s="3">
        <v>0.42</v>
      </c>
      <c r="BZ118" s="3"/>
      <c r="CA118" s="3">
        <v>-130.0</v>
      </c>
      <c r="CB118" s="3">
        <v>0.27</v>
      </c>
      <c r="CC118" s="3"/>
      <c r="CD118" s="3">
        <v>-43.0</v>
      </c>
      <c r="CE118" s="3">
        <v>0.44</v>
      </c>
      <c r="CF118" s="3"/>
      <c r="CG118" s="3">
        <v>1.0</v>
      </c>
      <c r="CH118" s="3">
        <v>0.31</v>
      </c>
      <c r="CI118" s="3"/>
      <c r="CJ118" s="3">
        <v>10.0</v>
      </c>
      <c r="CK118" s="3">
        <v>0.42</v>
      </c>
      <c r="CL118" s="3"/>
      <c r="CM118" s="3">
        <v>-106.0</v>
      </c>
      <c r="CN118" s="3">
        <v>0.49</v>
      </c>
      <c r="CO118" s="3"/>
      <c r="CP118" s="3">
        <v>-46.0</v>
      </c>
      <c r="CQ118" s="3">
        <v>0.76</v>
      </c>
      <c r="CR118" s="3"/>
      <c r="CS118" s="3">
        <v>-24.0</v>
      </c>
      <c r="CT118" s="3">
        <v>0.14</v>
      </c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>
        <v>200.0</v>
      </c>
      <c r="DF118" s="3">
        <v>0.01</v>
      </c>
      <c r="DG118" s="3"/>
      <c r="DH118" s="3"/>
      <c r="DI118" s="3"/>
      <c r="DJ118" s="3"/>
      <c r="DK118" s="3"/>
      <c r="DL118" s="3"/>
      <c r="DM118" s="3"/>
      <c r="DN118" s="3"/>
      <c r="DO118" s="3"/>
    </row>
    <row r="119">
      <c r="A119" s="3">
        <v>63.0</v>
      </c>
      <c r="B119" s="3">
        <v>0.25</v>
      </c>
      <c r="C119" s="5"/>
      <c r="D119" s="3">
        <v>75.0</v>
      </c>
      <c r="E119" s="3">
        <v>0.17</v>
      </c>
      <c r="F119" s="5"/>
      <c r="G119" s="3">
        <v>72.0</v>
      </c>
      <c r="H119" s="3">
        <v>0.13</v>
      </c>
      <c r="I119" s="5"/>
      <c r="J119" s="3">
        <v>-16.0</v>
      </c>
      <c r="K119" s="3">
        <v>0.25</v>
      </c>
      <c r="L119" s="5"/>
      <c r="M119" s="3">
        <v>-15.0</v>
      </c>
      <c r="N119" s="3">
        <v>0.26</v>
      </c>
      <c r="O119" s="5"/>
      <c r="P119" s="3">
        <v>38.0</v>
      </c>
      <c r="Q119" s="3">
        <v>0.24</v>
      </c>
      <c r="R119" s="5"/>
      <c r="S119" s="3">
        <v>-4.0</v>
      </c>
      <c r="T119" s="3">
        <v>0.43</v>
      </c>
      <c r="U119" s="5"/>
      <c r="V119" s="3">
        <v>-63.0</v>
      </c>
      <c r="W119" s="3">
        <v>0.29</v>
      </c>
      <c r="X119" s="5"/>
      <c r="Y119" s="3">
        <v>16.0</v>
      </c>
      <c r="Z119" s="3">
        <v>0.25</v>
      </c>
      <c r="AA119" s="3"/>
      <c r="AB119" s="3">
        <v>-7.0</v>
      </c>
      <c r="AC119" s="3">
        <v>0.2</v>
      </c>
      <c r="AD119" s="3"/>
      <c r="AE119" s="3">
        <v>-100.0</v>
      </c>
      <c r="AF119" s="3">
        <v>0.45</v>
      </c>
      <c r="AG119" s="3"/>
      <c r="AH119" s="3">
        <v>-46.0</v>
      </c>
      <c r="AI119" s="3">
        <v>0.66</v>
      </c>
      <c r="AJ119" s="3"/>
      <c r="AK119" s="3">
        <v>7.0</v>
      </c>
      <c r="AL119" s="3">
        <v>0.51</v>
      </c>
      <c r="AM119" s="3"/>
      <c r="AN119" s="3">
        <v>12.0</v>
      </c>
      <c r="AO119" s="3">
        <v>0.36</v>
      </c>
      <c r="AP119" s="3"/>
      <c r="AQ119" s="3">
        <v>36.0</v>
      </c>
      <c r="AR119" s="3">
        <v>0.34</v>
      </c>
      <c r="AS119" s="3"/>
      <c r="AT119" s="3">
        <v>-20.0</v>
      </c>
      <c r="AU119" s="3">
        <v>0.62</v>
      </c>
      <c r="AV119" s="3"/>
      <c r="AW119" s="3">
        <v>-24.0</v>
      </c>
      <c r="AX119" s="3">
        <v>1.2</v>
      </c>
      <c r="AY119" s="3"/>
      <c r="AZ119" s="3">
        <v>6.0</v>
      </c>
      <c r="BA119" s="3">
        <v>0.57</v>
      </c>
      <c r="BB119" s="3"/>
      <c r="BC119" s="3">
        <v>10.0</v>
      </c>
      <c r="BD119" s="3">
        <v>0.19</v>
      </c>
      <c r="BE119" s="3"/>
      <c r="BF119" s="3">
        <v>76.0</v>
      </c>
      <c r="BG119" s="3">
        <v>0.12</v>
      </c>
      <c r="BH119" s="3"/>
      <c r="BI119" s="3">
        <v>72.0</v>
      </c>
      <c r="BJ119" s="3">
        <v>0.08</v>
      </c>
      <c r="BK119" s="3"/>
      <c r="BL119" s="3">
        <v>16.0</v>
      </c>
      <c r="BM119" s="3">
        <v>0.27</v>
      </c>
      <c r="BN119" s="3"/>
      <c r="BO119" s="3">
        <v>7.0</v>
      </c>
      <c r="BP119" s="3">
        <v>0.58</v>
      </c>
      <c r="BQ119" s="3"/>
      <c r="BR119" s="3">
        <v>-1.0</v>
      </c>
      <c r="BS119" s="3">
        <v>0.67</v>
      </c>
      <c r="BT119" s="3"/>
      <c r="BU119" s="3">
        <v>-63.0</v>
      </c>
      <c r="BV119" s="3">
        <v>0.26</v>
      </c>
      <c r="BW119" s="3"/>
      <c r="BX119" s="3">
        <v>-13.0</v>
      </c>
      <c r="BY119" s="3">
        <v>0.41</v>
      </c>
      <c r="BZ119" s="3"/>
      <c r="CA119" s="3">
        <v>-129.0</v>
      </c>
      <c r="CB119" s="3">
        <v>0.28</v>
      </c>
      <c r="CC119" s="3"/>
      <c r="CD119" s="3">
        <v>-42.0</v>
      </c>
      <c r="CE119" s="3">
        <v>0.45</v>
      </c>
      <c r="CF119" s="3"/>
      <c r="CG119" s="3">
        <v>3.0</v>
      </c>
      <c r="CH119" s="3">
        <v>0.28</v>
      </c>
      <c r="CI119" s="3"/>
      <c r="CJ119" s="3">
        <v>12.0</v>
      </c>
      <c r="CK119" s="3">
        <v>0.41</v>
      </c>
      <c r="CL119" s="3"/>
      <c r="CM119" s="3">
        <v>-104.0</v>
      </c>
      <c r="CN119" s="3">
        <v>0.5</v>
      </c>
      <c r="CO119" s="3"/>
      <c r="CP119" s="3">
        <v>-44.0</v>
      </c>
      <c r="CQ119" s="3">
        <v>0.76</v>
      </c>
      <c r="CR119" s="3"/>
      <c r="CS119" s="3">
        <v>-21.0</v>
      </c>
      <c r="CT119" s="3">
        <v>0.14</v>
      </c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</row>
    <row r="120">
      <c r="A120" s="3">
        <v>64.0</v>
      </c>
      <c r="B120" s="3">
        <v>0.23</v>
      </c>
      <c r="C120" s="5"/>
      <c r="D120" s="3">
        <v>76.0</v>
      </c>
      <c r="E120" s="3">
        <v>0.17</v>
      </c>
      <c r="F120" s="5"/>
      <c r="G120" s="3">
        <v>73.0</v>
      </c>
      <c r="H120" s="3">
        <v>0.13</v>
      </c>
      <c r="I120" s="5"/>
      <c r="J120" s="3">
        <v>-15.0</v>
      </c>
      <c r="K120" s="3">
        <v>0.25</v>
      </c>
      <c r="L120" s="5"/>
      <c r="M120" s="3">
        <v>-13.0</v>
      </c>
      <c r="N120" s="3">
        <v>0.25</v>
      </c>
      <c r="O120" s="5"/>
      <c r="P120" s="3">
        <v>40.0</v>
      </c>
      <c r="Q120" s="3">
        <v>0.22</v>
      </c>
      <c r="R120" s="5"/>
      <c r="S120" s="3">
        <v>-3.0</v>
      </c>
      <c r="T120" s="3">
        <v>0.42</v>
      </c>
      <c r="U120" s="5"/>
      <c r="V120" s="3">
        <v>-61.0</v>
      </c>
      <c r="W120" s="3">
        <v>0.31</v>
      </c>
      <c r="X120" s="5"/>
      <c r="Y120" s="3">
        <v>18.0</v>
      </c>
      <c r="Z120" s="3">
        <v>0.25</v>
      </c>
      <c r="AA120" s="3"/>
      <c r="AB120" s="3">
        <v>-6.0</v>
      </c>
      <c r="AC120" s="3">
        <v>0.19</v>
      </c>
      <c r="AD120" s="3"/>
      <c r="AE120" s="3">
        <v>-98.0</v>
      </c>
      <c r="AF120" s="3">
        <v>0.45</v>
      </c>
      <c r="AG120" s="3"/>
      <c r="AH120" s="3">
        <v>-44.0</v>
      </c>
      <c r="AI120" s="3">
        <v>0.66</v>
      </c>
      <c r="AJ120" s="3"/>
      <c r="AK120" s="3">
        <v>9.0</v>
      </c>
      <c r="AL120" s="3">
        <v>0.49</v>
      </c>
      <c r="AM120" s="3"/>
      <c r="AN120" s="3">
        <v>13.0</v>
      </c>
      <c r="AO120" s="3">
        <v>0.34</v>
      </c>
      <c r="AP120" s="3"/>
      <c r="AQ120" s="3">
        <v>38.0</v>
      </c>
      <c r="AR120" s="3">
        <v>0.33</v>
      </c>
      <c r="AS120" s="3"/>
      <c r="AT120" s="3">
        <v>-18.0</v>
      </c>
      <c r="AU120" s="3">
        <v>0.63</v>
      </c>
      <c r="AV120" s="3"/>
      <c r="AW120" s="3">
        <v>-23.0</v>
      </c>
      <c r="AX120" s="3">
        <v>1.19</v>
      </c>
      <c r="AY120" s="3"/>
      <c r="AZ120" s="3">
        <v>7.0</v>
      </c>
      <c r="BA120" s="3">
        <v>0.55</v>
      </c>
      <c r="BB120" s="3"/>
      <c r="BC120" s="3">
        <v>12.0</v>
      </c>
      <c r="BD120" s="3">
        <v>0.18</v>
      </c>
      <c r="BE120" s="3"/>
      <c r="BF120" s="3">
        <v>78.0</v>
      </c>
      <c r="BG120" s="3">
        <v>0.12</v>
      </c>
      <c r="BH120" s="3"/>
      <c r="BI120" s="3">
        <v>73.0</v>
      </c>
      <c r="BJ120" s="3">
        <v>0.08</v>
      </c>
      <c r="BK120" s="3"/>
      <c r="BL120" s="3">
        <v>18.0</v>
      </c>
      <c r="BM120" s="3">
        <v>0.27</v>
      </c>
      <c r="BN120" s="3"/>
      <c r="BO120" s="3">
        <v>9.0</v>
      </c>
      <c r="BP120" s="3">
        <v>0.56</v>
      </c>
      <c r="BQ120" s="3"/>
      <c r="BR120" s="3">
        <v>0.0</v>
      </c>
      <c r="BS120" s="3">
        <v>0.66</v>
      </c>
      <c r="BT120" s="3"/>
      <c r="BU120" s="3">
        <v>-61.0</v>
      </c>
      <c r="BV120" s="3">
        <v>0.26</v>
      </c>
      <c r="BW120" s="3"/>
      <c r="BX120" s="3">
        <v>-12.0</v>
      </c>
      <c r="BY120" s="3">
        <v>0.4</v>
      </c>
      <c r="BZ120" s="3"/>
      <c r="CA120" s="3">
        <v>-127.0</v>
      </c>
      <c r="CB120" s="3">
        <v>0.28</v>
      </c>
      <c r="CC120" s="3"/>
      <c r="CD120" s="3">
        <v>-40.0</v>
      </c>
      <c r="CE120" s="3">
        <v>0.47</v>
      </c>
      <c r="CF120" s="3"/>
      <c r="CG120" s="3">
        <v>4.0</v>
      </c>
      <c r="CH120" s="3">
        <v>0.27</v>
      </c>
      <c r="CI120" s="3"/>
      <c r="CJ120" s="3">
        <v>13.0</v>
      </c>
      <c r="CK120" s="3">
        <v>0.39</v>
      </c>
      <c r="CL120" s="3"/>
      <c r="CM120" s="3">
        <v>-103.0</v>
      </c>
      <c r="CN120" s="3">
        <v>0.5</v>
      </c>
      <c r="CO120" s="3"/>
      <c r="CP120" s="3">
        <v>-43.0</v>
      </c>
      <c r="CQ120" s="3">
        <v>0.77</v>
      </c>
      <c r="CR120" s="3"/>
      <c r="CS120" s="3">
        <v>-18.0</v>
      </c>
      <c r="CT120" s="3">
        <v>0.15</v>
      </c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</row>
    <row r="121">
      <c r="A121" s="3">
        <v>66.0</v>
      </c>
      <c r="B121" s="3">
        <v>0.23</v>
      </c>
      <c r="C121" s="5"/>
      <c r="D121" s="3">
        <v>78.0</v>
      </c>
      <c r="E121" s="3">
        <v>0.16</v>
      </c>
      <c r="F121" s="5"/>
      <c r="G121" s="3">
        <v>75.0</v>
      </c>
      <c r="H121" s="3">
        <v>0.13</v>
      </c>
      <c r="I121" s="5"/>
      <c r="J121" s="3">
        <v>-13.0</v>
      </c>
      <c r="K121" s="3">
        <v>0.24</v>
      </c>
      <c r="L121" s="5"/>
      <c r="M121" s="3">
        <v>-12.0</v>
      </c>
      <c r="N121" s="3">
        <v>0.24</v>
      </c>
      <c r="O121" s="5"/>
      <c r="P121" s="3">
        <v>41.0</v>
      </c>
      <c r="Q121" s="3">
        <v>0.21</v>
      </c>
      <c r="R121" s="5"/>
      <c r="S121" s="3">
        <v>-1.0</v>
      </c>
      <c r="T121" s="3">
        <v>0.42</v>
      </c>
      <c r="U121" s="5"/>
      <c r="V121" s="3">
        <v>-60.0</v>
      </c>
      <c r="W121" s="3">
        <v>0.3</v>
      </c>
      <c r="X121" s="5"/>
      <c r="Y121" s="3">
        <v>20.0</v>
      </c>
      <c r="Z121" s="3">
        <v>0.25</v>
      </c>
      <c r="AA121" s="3"/>
      <c r="AB121" s="3">
        <v>-4.0</v>
      </c>
      <c r="AC121" s="3">
        <v>0.18</v>
      </c>
      <c r="AD121" s="3"/>
      <c r="AE121" s="3">
        <v>-96.0</v>
      </c>
      <c r="AF121" s="3">
        <v>0.43</v>
      </c>
      <c r="AG121" s="3"/>
      <c r="AH121" s="3">
        <v>-43.0</v>
      </c>
      <c r="AI121" s="3">
        <v>0.68</v>
      </c>
      <c r="AJ121" s="3"/>
      <c r="AK121" s="3">
        <v>10.0</v>
      </c>
      <c r="AL121" s="3">
        <v>0.48</v>
      </c>
      <c r="AM121" s="3"/>
      <c r="AN121" s="3">
        <v>15.0</v>
      </c>
      <c r="AO121" s="3">
        <v>0.34</v>
      </c>
      <c r="AP121" s="3"/>
      <c r="AQ121" s="3">
        <v>40.0</v>
      </c>
      <c r="AR121" s="3">
        <v>0.32</v>
      </c>
      <c r="AS121" s="3"/>
      <c r="AT121" s="3">
        <v>-16.0</v>
      </c>
      <c r="AU121" s="3">
        <v>0.64</v>
      </c>
      <c r="AV121" s="3"/>
      <c r="AW121" s="3">
        <v>-21.0</v>
      </c>
      <c r="AX121" s="3">
        <v>1.16</v>
      </c>
      <c r="AY121" s="3"/>
      <c r="AZ121" s="3">
        <v>9.0</v>
      </c>
      <c r="BA121" s="3">
        <v>0.53</v>
      </c>
      <c r="BB121" s="3"/>
      <c r="BC121" s="3">
        <v>13.0</v>
      </c>
      <c r="BD121" s="3">
        <v>0.18</v>
      </c>
      <c r="BE121" s="3"/>
      <c r="BF121" s="3">
        <v>80.0</v>
      </c>
      <c r="BG121" s="3">
        <v>0.12</v>
      </c>
      <c r="BH121" s="3"/>
      <c r="BI121" s="3">
        <v>75.0</v>
      </c>
      <c r="BJ121" s="3">
        <v>0.07</v>
      </c>
      <c r="BK121" s="3"/>
      <c r="BL121" s="3">
        <v>20.0</v>
      </c>
      <c r="BM121" s="3">
        <v>0.26</v>
      </c>
      <c r="BN121" s="3"/>
      <c r="BO121" s="3">
        <v>10.0</v>
      </c>
      <c r="BP121" s="3">
        <v>0.56</v>
      </c>
      <c r="BQ121" s="3"/>
      <c r="BR121" s="3">
        <v>1.0</v>
      </c>
      <c r="BS121" s="3">
        <v>0.65</v>
      </c>
      <c r="BT121" s="3"/>
      <c r="BU121" s="3">
        <v>-60.0</v>
      </c>
      <c r="BV121" s="3">
        <v>0.26</v>
      </c>
      <c r="BW121" s="3"/>
      <c r="BX121" s="3">
        <v>-10.0</v>
      </c>
      <c r="BY121" s="3">
        <v>0.36</v>
      </c>
      <c r="BZ121" s="3"/>
      <c r="CA121" s="3">
        <v>-126.0</v>
      </c>
      <c r="CB121" s="3">
        <v>0.28</v>
      </c>
      <c r="CC121" s="3"/>
      <c r="CD121" s="3">
        <v>-39.0</v>
      </c>
      <c r="CE121" s="3">
        <v>0.48</v>
      </c>
      <c r="CF121" s="3"/>
      <c r="CG121" s="3">
        <v>6.0</v>
      </c>
      <c r="CH121" s="3">
        <v>0.27</v>
      </c>
      <c r="CI121" s="3"/>
      <c r="CJ121" s="3">
        <v>15.0</v>
      </c>
      <c r="CK121" s="3">
        <v>0.37</v>
      </c>
      <c r="CL121" s="3"/>
      <c r="CM121" s="3">
        <v>-101.0</v>
      </c>
      <c r="CN121" s="3">
        <v>0.5</v>
      </c>
      <c r="CO121" s="3"/>
      <c r="CP121" s="3">
        <v>-41.0</v>
      </c>
      <c r="CQ121" s="3">
        <v>0.82</v>
      </c>
      <c r="CR121" s="3"/>
      <c r="CS121" s="3">
        <v>-15.0</v>
      </c>
      <c r="CT121" s="3">
        <v>0.16</v>
      </c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</row>
    <row r="122">
      <c r="A122" s="3">
        <v>67.0</v>
      </c>
      <c r="B122" s="3">
        <v>0.22</v>
      </c>
      <c r="C122" s="5"/>
      <c r="D122" s="3">
        <v>80.0</v>
      </c>
      <c r="E122" s="3">
        <v>0.16</v>
      </c>
      <c r="F122" s="5"/>
      <c r="G122" s="3">
        <v>76.0</v>
      </c>
      <c r="H122" s="3">
        <v>0.12</v>
      </c>
      <c r="I122" s="5"/>
      <c r="J122" s="3">
        <v>-12.0</v>
      </c>
      <c r="K122" s="3">
        <v>0.24</v>
      </c>
      <c r="L122" s="5"/>
      <c r="M122" s="3">
        <v>-10.0</v>
      </c>
      <c r="N122" s="3">
        <v>0.23</v>
      </c>
      <c r="O122" s="5"/>
      <c r="P122" s="3">
        <v>43.0</v>
      </c>
      <c r="Q122" s="3">
        <v>0.21</v>
      </c>
      <c r="R122" s="5"/>
      <c r="S122" s="3">
        <v>0.0</v>
      </c>
      <c r="T122" s="3">
        <v>0.42</v>
      </c>
      <c r="U122" s="5"/>
      <c r="V122" s="3">
        <v>-58.0</v>
      </c>
      <c r="W122" s="3">
        <v>0.3</v>
      </c>
      <c r="X122" s="5"/>
      <c r="Y122" s="3">
        <v>21.0</v>
      </c>
      <c r="Z122" s="3">
        <v>0.24</v>
      </c>
      <c r="AA122" s="3"/>
      <c r="AB122" s="3">
        <v>-3.0</v>
      </c>
      <c r="AC122" s="3">
        <v>0.18</v>
      </c>
      <c r="AD122" s="3"/>
      <c r="AE122" s="3">
        <v>-95.0</v>
      </c>
      <c r="AF122" s="3">
        <v>0.42</v>
      </c>
      <c r="AG122" s="3"/>
      <c r="AH122" s="3">
        <v>-41.0</v>
      </c>
      <c r="AI122" s="3">
        <v>0.68</v>
      </c>
      <c r="AJ122" s="3"/>
      <c r="AK122" s="3">
        <v>12.0</v>
      </c>
      <c r="AL122" s="3">
        <v>0.47</v>
      </c>
      <c r="AM122" s="3"/>
      <c r="AN122" s="3">
        <v>16.0</v>
      </c>
      <c r="AO122" s="3">
        <v>0.33</v>
      </c>
      <c r="AP122" s="3"/>
      <c r="AQ122" s="3">
        <v>41.0</v>
      </c>
      <c r="AR122" s="3">
        <v>0.32</v>
      </c>
      <c r="AS122" s="3"/>
      <c r="AT122" s="3">
        <v>-15.0</v>
      </c>
      <c r="AU122" s="3">
        <v>0.65</v>
      </c>
      <c r="AV122" s="3"/>
      <c r="AW122" s="3">
        <v>-20.0</v>
      </c>
      <c r="AX122" s="3">
        <v>1.02</v>
      </c>
      <c r="AY122" s="3"/>
      <c r="AZ122" s="3">
        <v>10.0</v>
      </c>
      <c r="BA122" s="3">
        <v>0.52</v>
      </c>
      <c r="BB122" s="3"/>
      <c r="BC122" s="3">
        <v>15.0</v>
      </c>
      <c r="BD122" s="3">
        <v>0.17</v>
      </c>
      <c r="BE122" s="3"/>
      <c r="BF122" s="3">
        <v>81.0</v>
      </c>
      <c r="BG122" s="3">
        <v>0.12</v>
      </c>
      <c r="BH122" s="3"/>
      <c r="BI122" s="3">
        <v>76.0</v>
      </c>
      <c r="BJ122" s="3">
        <v>0.06</v>
      </c>
      <c r="BK122" s="3"/>
      <c r="BL122" s="3">
        <v>21.0</v>
      </c>
      <c r="BM122" s="3">
        <v>0.25</v>
      </c>
      <c r="BN122" s="3"/>
      <c r="BO122" s="3">
        <v>12.0</v>
      </c>
      <c r="BP122" s="3">
        <v>0.54</v>
      </c>
      <c r="BQ122" s="3"/>
      <c r="BR122" s="3">
        <v>3.0</v>
      </c>
      <c r="BS122" s="3">
        <v>0.65</v>
      </c>
      <c r="BT122" s="3"/>
      <c r="BU122" s="3">
        <v>-58.0</v>
      </c>
      <c r="BV122" s="3">
        <v>0.26</v>
      </c>
      <c r="BW122" s="3"/>
      <c r="BX122" s="3">
        <v>-9.0</v>
      </c>
      <c r="BY122" s="3">
        <v>0.35</v>
      </c>
      <c r="BZ122" s="3"/>
      <c r="CA122" s="3">
        <v>-124.0</v>
      </c>
      <c r="CB122" s="3">
        <v>0.3</v>
      </c>
      <c r="CC122" s="3"/>
      <c r="CD122" s="3">
        <v>-37.0</v>
      </c>
      <c r="CE122" s="3">
        <v>0.49</v>
      </c>
      <c r="CF122" s="3"/>
      <c r="CG122" s="3">
        <v>7.0</v>
      </c>
      <c r="CH122" s="3">
        <v>0.26</v>
      </c>
      <c r="CI122" s="3"/>
      <c r="CJ122" s="3">
        <v>16.0</v>
      </c>
      <c r="CK122" s="3">
        <v>0.36</v>
      </c>
      <c r="CL122" s="3"/>
      <c r="CM122" s="3">
        <v>-100.0</v>
      </c>
      <c r="CN122" s="3">
        <v>0.5</v>
      </c>
      <c r="CO122" s="3"/>
      <c r="CP122" s="3">
        <v>-40.0</v>
      </c>
      <c r="CQ122" s="3">
        <v>0.83</v>
      </c>
      <c r="CR122" s="3"/>
      <c r="CS122" s="3">
        <v>-12.0</v>
      </c>
      <c r="CT122" s="3">
        <v>0.17</v>
      </c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</row>
    <row r="123">
      <c r="A123" s="3">
        <v>69.0</v>
      </c>
      <c r="B123" s="3">
        <v>0.22</v>
      </c>
      <c r="C123" s="5"/>
      <c r="D123" s="3">
        <v>81.0</v>
      </c>
      <c r="E123" s="3">
        <v>0.15</v>
      </c>
      <c r="F123" s="5"/>
      <c r="G123" s="3">
        <v>78.0</v>
      </c>
      <c r="H123" s="3">
        <v>0.12</v>
      </c>
      <c r="I123" s="5"/>
      <c r="J123" s="3">
        <v>-10.0</v>
      </c>
      <c r="K123" s="3">
        <v>0.24</v>
      </c>
      <c r="L123" s="5"/>
      <c r="M123" s="3">
        <v>-9.0</v>
      </c>
      <c r="N123" s="3">
        <v>0.22</v>
      </c>
      <c r="O123" s="5"/>
      <c r="P123" s="3">
        <v>44.0</v>
      </c>
      <c r="Q123" s="3">
        <v>0.2</v>
      </c>
      <c r="R123" s="5"/>
      <c r="S123" s="3">
        <v>1.0</v>
      </c>
      <c r="T123" s="3">
        <v>0.43</v>
      </c>
      <c r="U123" s="5"/>
      <c r="V123" s="3">
        <v>-56.0</v>
      </c>
      <c r="W123" s="3">
        <v>0.31</v>
      </c>
      <c r="X123" s="5"/>
      <c r="Y123" s="3">
        <v>23.0</v>
      </c>
      <c r="Z123" s="3">
        <v>0.23</v>
      </c>
      <c r="AA123" s="3"/>
      <c r="AB123" s="3">
        <v>-1.0</v>
      </c>
      <c r="AC123" s="3">
        <v>0.17</v>
      </c>
      <c r="AD123" s="3"/>
      <c r="AE123" s="3">
        <v>-93.0</v>
      </c>
      <c r="AF123" s="3">
        <v>0.42</v>
      </c>
      <c r="AG123" s="3"/>
      <c r="AH123" s="3">
        <v>-40.0</v>
      </c>
      <c r="AI123" s="3">
        <v>0.69</v>
      </c>
      <c r="AJ123" s="3"/>
      <c r="AK123" s="3">
        <v>13.0</v>
      </c>
      <c r="AL123" s="3">
        <v>0.47</v>
      </c>
      <c r="AM123" s="3"/>
      <c r="AN123" s="3">
        <v>18.0</v>
      </c>
      <c r="AO123" s="3">
        <v>0.32</v>
      </c>
      <c r="AP123" s="3"/>
      <c r="AQ123" s="3">
        <v>43.0</v>
      </c>
      <c r="AR123" s="3">
        <v>0.31</v>
      </c>
      <c r="AS123" s="3"/>
      <c r="AT123" s="3">
        <v>-13.0</v>
      </c>
      <c r="AU123" s="3">
        <v>0.64</v>
      </c>
      <c r="AV123" s="3"/>
      <c r="AW123" s="3">
        <v>-18.0</v>
      </c>
      <c r="AX123" s="3">
        <v>0.93</v>
      </c>
      <c r="AY123" s="3"/>
      <c r="AZ123" s="3">
        <v>12.0</v>
      </c>
      <c r="BA123" s="3">
        <v>0.5</v>
      </c>
      <c r="BB123" s="3"/>
      <c r="BC123" s="3">
        <v>16.0</v>
      </c>
      <c r="BD123" s="3">
        <v>0.17</v>
      </c>
      <c r="BE123" s="3"/>
      <c r="BF123" s="3">
        <v>83.0</v>
      </c>
      <c r="BG123" s="3">
        <v>0.12</v>
      </c>
      <c r="BH123" s="3"/>
      <c r="BI123" s="3">
        <v>78.0</v>
      </c>
      <c r="BJ123" s="3">
        <v>0.06</v>
      </c>
      <c r="BK123" s="3"/>
      <c r="BL123" s="3">
        <v>23.0</v>
      </c>
      <c r="BM123" s="3">
        <v>0.24</v>
      </c>
      <c r="BN123" s="3"/>
      <c r="BO123" s="3">
        <v>13.0</v>
      </c>
      <c r="BP123" s="3">
        <v>0.53</v>
      </c>
      <c r="BQ123" s="3"/>
      <c r="BR123" s="3">
        <v>4.0</v>
      </c>
      <c r="BS123" s="3">
        <v>0.65</v>
      </c>
      <c r="BT123" s="3"/>
      <c r="BU123" s="3">
        <v>-56.0</v>
      </c>
      <c r="BV123" s="3">
        <v>0.26</v>
      </c>
      <c r="BW123" s="3"/>
      <c r="BX123" s="3">
        <v>-7.0</v>
      </c>
      <c r="BY123" s="3">
        <v>0.34</v>
      </c>
      <c r="BZ123" s="3"/>
      <c r="CA123" s="3">
        <v>-123.0</v>
      </c>
      <c r="CB123" s="3">
        <v>0.3</v>
      </c>
      <c r="CC123" s="3"/>
      <c r="CD123" s="3">
        <v>-36.0</v>
      </c>
      <c r="CE123" s="3">
        <v>0.49</v>
      </c>
      <c r="CF123" s="3"/>
      <c r="CG123" s="3">
        <v>9.0</v>
      </c>
      <c r="CH123" s="3">
        <v>0.26</v>
      </c>
      <c r="CI123" s="3"/>
      <c r="CJ123" s="3">
        <v>18.0</v>
      </c>
      <c r="CK123" s="3">
        <v>0.35</v>
      </c>
      <c r="CL123" s="3"/>
      <c r="CM123" s="3">
        <v>-98.0</v>
      </c>
      <c r="CN123" s="3">
        <v>0.51</v>
      </c>
      <c r="CO123" s="3"/>
      <c r="CP123" s="3">
        <v>-38.0</v>
      </c>
      <c r="CQ123" s="3">
        <v>0.82</v>
      </c>
      <c r="CR123" s="3"/>
      <c r="CS123" s="3">
        <v>-9.0</v>
      </c>
      <c r="CT123" s="3">
        <v>0.18</v>
      </c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</row>
    <row r="124">
      <c r="A124" s="3">
        <v>70.0</v>
      </c>
      <c r="B124" s="3">
        <v>0.21</v>
      </c>
      <c r="C124" s="5"/>
      <c r="D124" s="3">
        <v>83.0</v>
      </c>
      <c r="E124" s="3">
        <v>0.14</v>
      </c>
      <c r="F124" s="5"/>
      <c r="G124" s="3">
        <v>80.0</v>
      </c>
      <c r="H124" s="3">
        <v>0.11</v>
      </c>
      <c r="I124" s="5"/>
      <c r="J124" s="3">
        <v>-9.0</v>
      </c>
      <c r="K124" s="3">
        <v>0.24</v>
      </c>
      <c r="L124" s="5"/>
      <c r="M124" s="3">
        <v>-7.0</v>
      </c>
      <c r="N124" s="3">
        <v>0.21</v>
      </c>
      <c r="O124" s="5"/>
      <c r="P124" s="3">
        <v>46.0</v>
      </c>
      <c r="Q124" s="3">
        <v>0.2</v>
      </c>
      <c r="R124" s="5"/>
      <c r="S124" s="3">
        <v>3.0</v>
      </c>
      <c r="T124" s="3">
        <v>0.41</v>
      </c>
      <c r="U124" s="5"/>
      <c r="V124" s="3">
        <v>-55.0</v>
      </c>
      <c r="W124" s="3">
        <v>0.31</v>
      </c>
      <c r="X124" s="5"/>
      <c r="Y124" s="3">
        <v>24.0</v>
      </c>
      <c r="Z124" s="3">
        <v>0.23</v>
      </c>
      <c r="AA124" s="3"/>
      <c r="AB124" s="3">
        <v>0.0</v>
      </c>
      <c r="AC124" s="3">
        <v>0.17</v>
      </c>
      <c r="AD124" s="3"/>
      <c r="AE124" s="3">
        <v>-92.0</v>
      </c>
      <c r="AF124" s="3">
        <v>0.4</v>
      </c>
      <c r="AG124" s="3"/>
      <c r="AH124" s="3">
        <v>-38.0</v>
      </c>
      <c r="AI124" s="3">
        <v>0.69</v>
      </c>
      <c r="AJ124" s="3"/>
      <c r="AK124" s="3">
        <v>15.0</v>
      </c>
      <c r="AL124" s="3">
        <v>0.45</v>
      </c>
      <c r="AM124" s="3"/>
      <c r="AN124" s="3">
        <v>20.0</v>
      </c>
      <c r="AO124" s="3">
        <v>0.31</v>
      </c>
      <c r="AP124" s="3"/>
      <c r="AQ124" s="3">
        <v>44.0</v>
      </c>
      <c r="AR124" s="3">
        <v>0.29</v>
      </c>
      <c r="AS124" s="3"/>
      <c r="AT124" s="3">
        <v>-12.0</v>
      </c>
      <c r="AU124" s="3">
        <v>0.61</v>
      </c>
      <c r="AV124" s="3"/>
      <c r="AW124" s="3">
        <v>-16.0</v>
      </c>
      <c r="AX124" s="3">
        <v>0.91</v>
      </c>
      <c r="AY124" s="3"/>
      <c r="AZ124" s="3">
        <v>13.0</v>
      </c>
      <c r="BA124" s="3">
        <v>0.48</v>
      </c>
      <c r="BB124" s="3"/>
      <c r="BC124" s="3">
        <v>18.0</v>
      </c>
      <c r="BD124" s="3">
        <v>0.16</v>
      </c>
      <c r="BE124" s="3"/>
      <c r="BF124" s="3">
        <v>84.0</v>
      </c>
      <c r="BG124" s="3">
        <v>0.12</v>
      </c>
      <c r="BH124" s="3"/>
      <c r="BI124" s="3">
        <v>80.0</v>
      </c>
      <c r="BJ124" s="3">
        <v>0.06</v>
      </c>
      <c r="BK124" s="3"/>
      <c r="BL124" s="3">
        <v>24.0</v>
      </c>
      <c r="BM124" s="3">
        <v>0.24</v>
      </c>
      <c r="BN124" s="3"/>
      <c r="BO124" s="3">
        <v>15.0</v>
      </c>
      <c r="BP124" s="3">
        <v>0.5</v>
      </c>
      <c r="BQ124" s="3"/>
      <c r="BR124" s="3">
        <v>6.0</v>
      </c>
      <c r="BS124" s="3">
        <v>0.62</v>
      </c>
      <c r="BT124" s="3"/>
      <c r="BU124" s="3">
        <v>-55.0</v>
      </c>
      <c r="BV124" s="3">
        <v>0.26</v>
      </c>
      <c r="BW124" s="3"/>
      <c r="BX124" s="3">
        <v>-6.0</v>
      </c>
      <c r="BY124" s="3">
        <v>0.33</v>
      </c>
      <c r="BZ124" s="3"/>
      <c r="CA124" s="3">
        <v>-121.0</v>
      </c>
      <c r="CB124" s="3">
        <v>0.3</v>
      </c>
      <c r="CC124" s="3"/>
      <c r="CD124" s="3">
        <v>-34.0</v>
      </c>
      <c r="CE124" s="3">
        <v>0.52</v>
      </c>
      <c r="CF124" s="3"/>
      <c r="CG124" s="3">
        <v>10.0</v>
      </c>
      <c r="CH124" s="3">
        <v>0.23</v>
      </c>
      <c r="CI124" s="3"/>
      <c r="CJ124" s="3">
        <v>20.0</v>
      </c>
      <c r="CK124" s="3">
        <v>0.29</v>
      </c>
      <c r="CL124" s="3"/>
      <c r="CM124" s="3">
        <v>-96.0</v>
      </c>
      <c r="CN124" s="3">
        <v>0.53</v>
      </c>
      <c r="CO124" s="3"/>
      <c r="CP124" s="3">
        <v>-36.0</v>
      </c>
      <c r="CQ124" s="3">
        <v>0.82</v>
      </c>
      <c r="CR124" s="3"/>
      <c r="CS124" s="3">
        <v>-6.0</v>
      </c>
      <c r="CT124" s="3">
        <v>0.18</v>
      </c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</row>
    <row r="125">
      <c r="A125" s="3">
        <v>72.0</v>
      </c>
      <c r="B125" s="3">
        <v>0.21</v>
      </c>
      <c r="C125" s="5"/>
      <c r="D125" s="3">
        <v>84.0</v>
      </c>
      <c r="E125" s="3">
        <v>0.14</v>
      </c>
      <c r="F125" s="5"/>
      <c r="G125" s="3">
        <v>81.0</v>
      </c>
      <c r="H125" s="3">
        <v>0.11</v>
      </c>
      <c r="I125" s="5"/>
      <c r="J125" s="3">
        <v>-7.0</v>
      </c>
      <c r="K125" s="3">
        <v>0.23</v>
      </c>
      <c r="L125" s="5"/>
      <c r="M125" s="3">
        <v>-6.0</v>
      </c>
      <c r="N125" s="3">
        <v>0.21</v>
      </c>
      <c r="O125" s="5"/>
      <c r="P125" s="3">
        <v>47.0</v>
      </c>
      <c r="Q125" s="3">
        <v>0.19</v>
      </c>
      <c r="R125" s="5"/>
      <c r="S125" s="3">
        <v>4.0</v>
      </c>
      <c r="T125" s="3">
        <v>0.39</v>
      </c>
      <c r="U125" s="5"/>
      <c r="V125" s="3">
        <v>-53.0</v>
      </c>
      <c r="W125" s="3">
        <v>0.31</v>
      </c>
      <c r="X125" s="5"/>
      <c r="Y125" s="3">
        <v>26.0</v>
      </c>
      <c r="Z125" s="3">
        <v>0.22</v>
      </c>
      <c r="AA125" s="3"/>
      <c r="AB125" s="3">
        <v>1.0</v>
      </c>
      <c r="AC125" s="3">
        <v>0.16</v>
      </c>
      <c r="AD125" s="3"/>
      <c r="AE125" s="3">
        <v>-90.0</v>
      </c>
      <c r="AF125" s="3">
        <v>0.38</v>
      </c>
      <c r="AG125" s="3"/>
      <c r="AH125" s="3">
        <v>-36.0</v>
      </c>
      <c r="AI125" s="3">
        <v>0.69</v>
      </c>
      <c r="AJ125" s="3"/>
      <c r="AK125" s="3">
        <v>16.0</v>
      </c>
      <c r="AL125" s="3">
        <v>0.43</v>
      </c>
      <c r="AM125" s="3"/>
      <c r="AN125" s="3">
        <v>21.0</v>
      </c>
      <c r="AO125" s="3">
        <v>0.31</v>
      </c>
      <c r="AP125" s="3"/>
      <c r="AQ125" s="3">
        <v>46.0</v>
      </c>
      <c r="AR125" s="3">
        <v>0.28</v>
      </c>
      <c r="AS125" s="3"/>
      <c r="AT125" s="3">
        <v>-10.0</v>
      </c>
      <c r="AU125" s="3">
        <v>0.61</v>
      </c>
      <c r="AV125" s="3"/>
      <c r="AW125" s="3">
        <v>-15.0</v>
      </c>
      <c r="AX125" s="3">
        <v>0.87</v>
      </c>
      <c r="AY125" s="3"/>
      <c r="AZ125" s="3">
        <v>15.0</v>
      </c>
      <c r="BA125" s="3">
        <v>0.47</v>
      </c>
      <c r="BB125" s="3"/>
      <c r="BC125" s="3">
        <v>20.0</v>
      </c>
      <c r="BD125" s="3">
        <v>0.14</v>
      </c>
      <c r="BE125" s="3"/>
      <c r="BF125" s="3">
        <v>86.0</v>
      </c>
      <c r="BG125" s="3">
        <v>0.12</v>
      </c>
      <c r="BH125" s="3"/>
      <c r="BI125" s="3">
        <v>81.0</v>
      </c>
      <c r="BJ125" s="3">
        <v>0.06</v>
      </c>
      <c r="BK125" s="3"/>
      <c r="BL125" s="3">
        <v>26.0</v>
      </c>
      <c r="BM125" s="3">
        <v>0.23</v>
      </c>
      <c r="BN125" s="3"/>
      <c r="BO125" s="3">
        <v>16.0</v>
      </c>
      <c r="BP125" s="3">
        <v>0.49</v>
      </c>
      <c r="BQ125" s="3"/>
      <c r="BR125" s="3">
        <v>7.0</v>
      </c>
      <c r="BS125" s="3">
        <v>0.58</v>
      </c>
      <c r="BT125" s="3"/>
      <c r="BU125" s="3">
        <v>-53.0</v>
      </c>
      <c r="BV125" s="3">
        <v>0.26</v>
      </c>
      <c r="BW125" s="3"/>
      <c r="BX125" s="3">
        <v>-4.0</v>
      </c>
      <c r="BY125" s="3">
        <v>0.32</v>
      </c>
      <c r="BZ125" s="3"/>
      <c r="CA125" s="3">
        <v>-120.0</v>
      </c>
      <c r="CB125" s="3">
        <v>0.32</v>
      </c>
      <c r="CC125" s="3"/>
      <c r="CD125" s="3">
        <v>-32.0</v>
      </c>
      <c r="CE125" s="3">
        <v>0.53</v>
      </c>
      <c r="CF125" s="3"/>
      <c r="CG125" s="3">
        <v>12.0</v>
      </c>
      <c r="CH125" s="3">
        <v>0.22</v>
      </c>
      <c r="CI125" s="3"/>
      <c r="CJ125" s="3">
        <v>21.0</v>
      </c>
      <c r="CK125" s="3">
        <v>0.28</v>
      </c>
      <c r="CL125" s="3"/>
      <c r="CM125" s="3">
        <v>-95.0</v>
      </c>
      <c r="CN125" s="3">
        <v>0.53</v>
      </c>
      <c r="CO125" s="3"/>
      <c r="CP125" s="3">
        <v>-35.0</v>
      </c>
      <c r="CQ125" s="3">
        <v>0.81</v>
      </c>
      <c r="CR125" s="3"/>
      <c r="CS125" s="3">
        <v>-3.0</v>
      </c>
      <c r="CT125" s="3">
        <v>0.19</v>
      </c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</row>
    <row r="126">
      <c r="A126" s="3">
        <v>73.0</v>
      </c>
      <c r="B126" s="3">
        <v>0.2</v>
      </c>
      <c r="C126" s="5"/>
      <c r="D126" s="3">
        <v>86.0</v>
      </c>
      <c r="E126" s="3">
        <v>0.13</v>
      </c>
      <c r="F126" s="5"/>
      <c r="G126" s="3">
        <v>83.0</v>
      </c>
      <c r="H126" s="3">
        <v>0.11</v>
      </c>
      <c r="I126" s="5"/>
      <c r="J126" s="3">
        <v>-6.0</v>
      </c>
      <c r="K126" s="3">
        <v>0.24</v>
      </c>
      <c r="L126" s="5"/>
      <c r="M126" s="3">
        <v>-4.0</v>
      </c>
      <c r="N126" s="3">
        <v>0.21</v>
      </c>
      <c r="O126" s="5"/>
      <c r="P126" s="3">
        <v>49.0</v>
      </c>
      <c r="Q126" s="3">
        <v>0.19</v>
      </c>
      <c r="R126" s="5"/>
      <c r="S126" s="3">
        <v>6.0</v>
      </c>
      <c r="T126" s="3">
        <v>0.39</v>
      </c>
      <c r="U126" s="5"/>
      <c r="V126" s="3">
        <v>-52.0</v>
      </c>
      <c r="W126" s="3">
        <v>0.32</v>
      </c>
      <c r="X126" s="5"/>
      <c r="Y126" s="3">
        <v>27.0</v>
      </c>
      <c r="Z126" s="3">
        <v>0.21</v>
      </c>
      <c r="AA126" s="3"/>
      <c r="AB126" s="3">
        <v>3.0</v>
      </c>
      <c r="AC126" s="3">
        <v>0.16</v>
      </c>
      <c r="AD126" s="3"/>
      <c r="AE126" s="3">
        <v>-89.0</v>
      </c>
      <c r="AF126" s="3">
        <v>0.38</v>
      </c>
      <c r="AG126" s="3"/>
      <c r="AH126" s="3">
        <v>-35.0</v>
      </c>
      <c r="AI126" s="3">
        <v>0.69</v>
      </c>
      <c r="AJ126" s="3"/>
      <c r="AK126" s="3">
        <v>18.0</v>
      </c>
      <c r="AL126" s="3">
        <v>0.43</v>
      </c>
      <c r="AM126" s="3"/>
      <c r="AN126" s="3">
        <v>23.0</v>
      </c>
      <c r="AO126" s="3">
        <v>0.29</v>
      </c>
      <c r="AP126" s="3"/>
      <c r="AQ126" s="3">
        <v>47.0</v>
      </c>
      <c r="AR126" s="3">
        <v>0.27</v>
      </c>
      <c r="AS126" s="3"/>
      <c r="AT126" s="3">
        <v>-9.0</v>
      </c>
      <c r="AU126" s="3">
        <v>0.6</v>
      </c>
      <c r="AV126" s="3"/>
      <c r="AW126" s="3">
        <v>-13.0</v>
      </c>
      <c r="AX126" s="3">
        <v>0.85</v>
      </c>
      <c r="AY126" s="3"/>
      <c r="AZ126" s="3">
        <v>16.0</v>
      </c>
      <c r="BA126" s="3">
        <v>0.45</v>
      </c>
      <c r="BB126" s="3"/>
      <c r="BC126" s="3">
        <v>21.0</v>
      </c>
      <c r="BD126" s="3">
        <v>0.14</v>
      </c>
      <c r="BE126" s="3"/>
      <c r="BF126" s="3">
        <v>87.0</v>
      </c>
      <c r="BG126" s="3">
        <v>0.12</v>
      </c>
      <c r="BH126" s="3"/>
      <c r="BI126" s="3">
        <v>83.0</v>
      </c>
      <c r="BJ126" s="3">
        <v>0.05</v>
      </c>
      <c r="BK126" s="3"/>
      <c r="BL126" s="3">
        <v>27.0</v>
      </c>
      <c r="BM126" s="3">
        <v>0.23</v>
      </c>
      <c r="BN126" s="3"/>
      <c r="BO126" s="3">
        <v>18.0</v>
      </c>
      <c r="BP126" s="3">
        <v>0.47</v>
      </c>
      <c r="BQ126" s="3"/>
      <c r="BR126" s="3">
        <v>9.0</v>
      </c>
      <c r="BS126" s="3">
        <v>0.58</v>
      </c>
      <c r="BT126" s="3"/>
      <c r="BU126" s="3">
        <v>-52.0</v>
      </c>
      <c r="BV126" s="3">
        <v>0.26</v>
      </c>
      <c r="BW126" s="3"/>
      <c r="BX126" s="3">
        <v>-3.0</v>
      </c>
      <c r="BY126" s="3">
        <v>0.29</v>
      </c>
      <c r="BZ126" s="3"/>
      <c r="CA126" s="3">
        <v>-118.0</v>
      </c>
      <c r="CB126" s="3">
        <v>0.32</v>
      </c>
      <c r="CC126" s="3"/>
      <c r="CD126" s="3">
        <v>-31.0</v>
      </c>
      <c r="CE126" s="3">
        <v>0.55</v>
      </c>
      <c r="CF126" s="3"/>
      <c r="CG126" s="3">
        <v>13.0</v>
      </c>
      <c r="CH126" s="3">
        <v>0.21</v>
      </c>
      <c r="CI126" s="3"/>
      <c r="CJ126" s="3">
        <v>23.0</v>
      </c>
      <c r="CK126" s="3">
        <v>0.28</v>
      </c>
      <c r="CL126" s="3"/>
      <c r="CM126" s="3">
        <v>-93.0</v>
      </c>
      <c r="CN126" s="3">
        <v>0.54</v>
      </c>
      <c r="CO126" s="3"/>
      <c r="CP126" s="3">
        <v>-33.0</v>
      </c>
      <c r="CQ126" s="3">
        <v>0.8</v>
      </c>
      <c r="CR126" s="3"/>
      <c r="CS126" s="3">
        <v>0.0</v>
      </c>
      <c r="CT126" s="3">
        <v>0.2</v>
      </c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</row>
    <row r="127">
      <c r="A127" s="3">
        <v>75.0</v>
      </c>
      <c r="B127" s="3">
        <v>0.2</v>
      </c>
      <c r="C127" s="5"/>
      <c r="D127" s="3">
        <v>87.0</v>
      </c>
      <c r="E127" s="3">
        <v>0.13</v>
      </c>
      <c r="F127" s="5"/>
      <c r="G127" s="3">
        <v>84.0</v>
      </c>
      <c r="H127" s="3">
        <v>0.1</v>
      </c>
      <c r="I127" s="5"/>
      <c r="J127" s="3">
        <v>-4.0</v>
      </c>
      <c r="K127" s="3">
        <v>0.24</v>
      </c>
      <c r="L127" s="5"/>
      <c r="M127" s="3">
        <v>-3.0</v>
      </c>
      <c r="N127" s="3">
        <v>0.2</v>
      </c>
      <c r="O127" s="5"/>
      <c r="P127" s="3">
        <v>50.0</v>
      </c>
      <c r="Q127" s="3">
        <v>0.18</v>
      </c>
      <c r="R127" s="5"/>
      <c r="S127" s="3">
        <v>7.0</v>
      </c>
      <c r="T127" s="3">
        <v>0.38</v>
      </c>
      <c r="U127" s="5"/>
      <c r="V127" s="3">
        <v>-50.0</v>
      </c>
      <c r="W127" s="3">
        <v>0.32</v>
      </c>
      <c r="X127" s="5"/>
      <c r="Y127" s="3">
        <v>29.0</v>
      </c>
      <c r="Z127" s="3">
        <v>0.21</v>
      </c>
      <c r="AA127" s="3"/>
      <c r="AB127" s="3">
        <v>4.0</v>
      </c>
      <c r="AC127" s="3">
        <v>0.15</v>
      </c>
      <c r="AD127" s="3"/>
      <c r="AE127" s="3">
        <v>-87.0</v>
      </c>
      <c r="AF127" s="3">
        <v>0.37</v>
      </c>
      <c r="AG127" s="3"/>
      <c r="AH127" s="3">
        <v>-33.0</v>
      </c>
      <c r="AI127" s="3">
        <v>0.69</v>
      </c>
      <c r="AJ127" s="3"/>
      <c r="AK127" s="3">
        <v>20.0</v>
      </c>
      <c r="AL127" s="3">
        <v>0.42</v>
      </c>
      <c r="AM127" s="3"/>
      <c r="AN127" s="3">
        <v>24.0</v>
      </c>
      <c r="AO127" s="3">
        <v>0.27</v>
      </c>
      <c r="AP127" s="3"/>
      <c r="AQ127" s="3">
        <v>49.0</v>
      </c>
      <c r="AR127" s="3">
        <v>0.26</v>
      </c>
      <c r="AS127" s="3"/>
      <c r="AT127" s="3">
        <v>-7.0</v>
      </c>
      <c r="AU127" s="3">
        <v>0.6</v>
      </c>
      <c r="AV127" s="3"/>
      <c r="AW127" s="3">
        <v>-12.0</v>
      </c>
      <c r="AX127" s="3">
        <v>0.7</v>
      </c>
      <c r="AY127" s="3"/>
      <c r="AZ127" s="3">
        <v>18.0</v>
      </c>
      <c r="BA127" s="3">
        <v>0.43</v>
      </c>
      <c r="BB127" s="3"/>
      <c r="BC127" s="3">
        <v>23.0</v>
      </c>
      <c r="BD127" s="3">
        <v>0.13</v>
      </c>
      <c r="BE127" s="3"/>
      <c r="BF127" s="3">
        <v>89.0</v>
      </c>
      <c r="BG127" s="3">
        <v>0.12</v>
      </c>
      <c r="BH127" s="3"/>
      <c r="BI127" s="3">
        <v>84.0</v>
      </c>
      <c r="BJ127" s="3">
        <v>0.05</v>
      </c>
      <c r="BK127" s="3"/>
      <c r="BL127" s="3">
        <v>29.0</v>
      </c>
      <c r="BM127" s="3">
        <v>0.22</v>
      </c>
      <c r="BN127" s="3"/>
      <c r="BO127" s="3">
        <v>20.0</v>
      </c>
      <c r="BP127" s="3">
        <v>0.45</v>
      </c>
      <c r="BQ127" s="3"/>
      <c r="BR127" s="3">
        <v>10.0</v>
      </c>
      <c r="BS127" s="3">
        <v>0.58</v>
      </c>
      <c r="BT127" s="3"/>
      <c r="BU127" s="3">
        <v>-50.0</v>
      </c>
      <c r="BV127" s="3">
        <v>0.26</v>
      </c>
      <c r="BW127" s="3"/>
      <c r="BX127" s="3">
        <v>-1.0</v>
      </c>
      <c r="BY127" s="3">
        <v>0.29</v>
      </c>
      <c r="BZ127" s="3"/>
      <c r="CA127" s="3">
        <v>-116.0</v>
      </c>
      <c r="CB127" s="3">
        <v>0.33</v>
      </c>
      <c r="CC127" s="3"/>
      <c r="CD127" s="3">
        <v>-29.0</v>
      </c>
      <c r="CE127" s="3">
        <v>0.55</v>
      </c>
      <c r="CF127" s="3"/>
      <c r="CG127" s="3">
        <v>15.0</v>
      </c>
      <c r="CH127" s="3">
        <v>0.21</v>
      </c>
      <c r="CI127" s="3"/>
      <c r="CJ127" s="3">
        <v>24.0</v>
      </c>
      <c r="CK127" s="3">
        <v>0.27</v>
      </c>
      <c r="CL127" s="3"/>
      <c r="CM127" s="3">
        <v>-92.0</v>
      </c>
      <c r="CN127" s="3">
        <v>0.54</v>
      </c>
      <c r="CO127" s="3"/>
      <c r="CP127" s="3">
        <v>-32.0</v>
      </c>
      <c r="CQ127" s="3">
        <v>0.8</v>
      </c>
      <c r="CR127" s="3"/>
      <c r="CS127" s="3">
        <v>3.0</v>
      </c>
      <c r="CT127" s="3">
        <v>0.2</v>
      </c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</row>
    <row r="128">
      <c r="A128" s="3">
        <v>76.0</v>
      </c>
      <c r="B128" s="3">
        <v>0.19</v>
      </c>
      <c r="C128" s="5"/>
      <c r="D128" s="3">
        <v>89.0</v>
      </c>
      <c r="E128" s="3">
        <v>0.12</v>
      </c>
      <c r="F128" s="5"/>
      <c r="G128" s="3">
        <v>86.0</v>
      </c>
      <c r="H128" s="3">
        <v>0.1</v>
      </c>
      <c r="I128" s="5"/>
      <c r="J128" s="3">
        <v>-3.0</v>
      </c>
      <c r="K128" s="3">
        <v>0.18</v>
      </c>
      <c r="L128" s="5"/>
      <c r="M128" s="3">
        <v>-1.0</v>
      </c>
      <c r="N128" s="3">
        <v>0.2</v>
      </c>
      <c r="O128" s="5"/>
      <c r="P128" s="3">
        <v>52.0</v>
      </c>
      <c r="Q128" s="3">
        <v>0.18</v>
      </c>
      <c r="R128" s="5"/>
      <c r="S128" s="3">
        <v>9.0</v>
      </c>
      <c r="T128" s="3">
        <v>0.38</v>
      </c>
      <c r="U128" s="5"/>
      <c r="V128" s="3">
        <v>-49.0</v>
      </c>
      <c r="W128" s="3">
        <v>0.33</v>
      </c>
      <c r="X128" s="5"/>
      <c r="Y128" s="3">
        <v>30.0</v>
      </c>
      <c r="Z128" s="3">
        <v>0.21</v>
      </c>
      <c r="AA128" s="3"/>
      <c r="AB128" s="3">
        <v>6.0</v>
      </c>
      <c r="AC128" s="3">
        <v>0.14</v>
      </c>
      <c r="AD128" s="3"/>
      <c r="AE128" s="3">
        <v>-86.0</v>
      </c>
      <c r="AF128" s="3">
        <v>0.33</v>
      </c>
      <c r="AG128" s="3"/>
      <c r="AH128" s="3">
        <v>-32.0</v>
      </c>
      <c r="AI128" s="3">
        <v>0.69</v>
      </c>
      <c r="AJ128" s="3"/>
      <c r="AK128" s="3">
        <v>21.0</v>
      </c>
      <c r="AL128" s="3">
        <v>0.41</v>
      </c>
      <c r="AM128" s="3"/>
      <c r="AN128" s="3">
        <v>26.0</v>
      </c>
      <c r="AO128" s="3">
        <v>0.26</v>
      </c>
      <c r="AP128" s="3"/>
      <c r="AQ128" s="3">
        <v>50.0</v>
      </c>
      <c r="AR128" s="3">
        <v>0.25</v>
      </c>
      <c r="AS128" s="3"/>
      <c r="AT128" s="3">
        <v>-6.0</v>
      </c>
      <c r="AU128" s="3">
        <v>0.56</v>
      </c>
      <c r="AV128" s="3"/>
      <c r="AW128" s="3">
        <v>-10.0</v>
      </c>
      <c r="AX128" s="3">
        <v>0.67</v>
      </c>
      <c r="AY128" s="3"/>
      <c r="AZ128" s="3">
        <v>20.0</v>
      </c>
      <c r="BA128" s="3">
        <v>0.42</v>
      </c>
      <c r="BB128" s="3"/>
      <c r="BC128" s="3">
        <v>24.0</v>
      </c>
      <c r="BD128" s="3">
        <v>0.13</v>
      </c>
      <c r="BE128" s="3"/>
      <c r="BF128" s="3">
        <v>90.0</v>
      </c>
      <c r="BG128" s="3">
        <v>0.12</v>
      </c>
      <c r="BH128" s="3"/>
      <c r="BI128" s="3">
        <v>86.0</v>
      </c>
      <c r="BJ128" s="3">
        <v>0.05</v>
      </c>
      <c r="BK128" s="3"/>
      <c r="BL128" s="3">
        <v>30.0</v>
      </c>
      <c r="BM128" s="3">
        <v>0.21</v>
      </c>
      <c r="BN128" s="3"/>
      <c r="BO128" s="3">
        <v>21.0</v>
      </c>
      <c r="BP128" s="3">
        <v>0.42</v>
      </c>
      <c r="BQ128" s="3"/>
      <c r="BR128" s="3">
        <v>12.0</v>
      </c>
      <c r="BS128" s="3">
        <v>0.57</v>
      </c>
      <c r="BT128" s="3"/>
      <c r="BU128" s="3">
        <v>-49.0</v>
      </c>
      <c r="BV128" s="3">
        <v>0.26</v>
      </c>
      <c r="BW128" s="3"/>
      <c r="BX128" s="3">
        <v>0.0</v>
      </c>
      <c r="BY128" s="3">
        <v>0.28</v>
      </c>
      <c r="BZ128" s="3"/>
      <c r="CA128" s="3">
        <v>-115.0</v>
      </c>
      <c r="CB128" s="3">
        <v>0.34</v>
      </c>
      <c r="CC128" s="3"/>
      <c r="CD128" s="3">
        <v>-28.0</v>
      </c>
      <c r="CE128" s="3">
        <v>0.56</v>
      </c>
      <c r="CF128" s="3"/>
      <c r="CG128" s="3">
        <v>16.0</v>
      </c>
      <c r="CH128" s="3">
        <v>0.2</v>
      </c>
      <c r="CI128" s="3"/>
      <c r="CJ128" s="3">
        <v>26.0</v>
      </c>
      <c r="CK128" s="3">
        <v>0.27</v>
      </c>
      <c r="CL128" s="3"/>
      <c r="CM128" s="3">
        <v>-90.0</v>
      </c>
      <c r="CN128" s="3">
        <v>0.56</v>
      </c>
      <c r="CO128" s="3"/>
      <c r="CP128" s="3">
        <v>-30.0</v>
      </c>
      <c r="CQ128" s="3">
        <v>0.78</v>
      </c>
      <c r="CR128" s="3"/>
      <c r="CS128" s="3">
        <v>6.0</v>
      </c>
      <c r="CT128" s="3">
        <v>0.2</v>
      </c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</row>
    <row r="129">
      <c r="A129" s="3">
        <v>78.0</v>
      </c>
      <c r="B129" s="3">
        <v>0.19</v>
      </c>
      <c r="C129" s="5"/>
      <c r="D129" s="3">
        <v>90.0</v>
      </c>
      <c r="E129" s="3">
        <v>0.12</v>
      </c>
      <c r="F129" s="5"/>
      <c r="G129" s="3">
        <v>87.0</v>
      </c>
      <c r="H129" s="3">
        <v>0.1</v>
      </c>
      <c r="I129" s="5"/>
      <c r="J129" s="3">
        <v>-1.0</v>
      </c>
      <c r="K129" s="3">
        <v>0.17</v>
      </c>
      <c r="L129" s="5"/>
      <c r="M129" s="3">
        <v>0.0</v>
      </c>
      <c r="N129" s="3">
        <v>0.2</v>
      </c>
      <c r="O129" s="5"/>
      <c r="P129" s="3">
        <v>53.0</v>
      </c>
      <c r="Q129" s="3">
        <v>0.17</v>
      </c>
      <c r="R129" s="5"/>
      <c r="S129" s="3">
        <v>10.0</v>
      </c>
      <c r="T129" s="3">
        <v>0.35</v>
      </c>
      <c r="U129" s="5"/>
      <c r="V129" s="3">
        <v>-47.0</v>
      </c>
      <c r="W129" s="3">
        <v>0.34</v>
      </c>
      <c r="X129" s="5"/>
      <c r="Y129" s="3">
        <v>32.0</v>
      </c>
      <c r="Z129" s="3">
        <v>0.2</v>
      </c>
      <c r="AA129" s="3"/>
      <c r="AB129" s="3">
        <v>7.0</v>
      </c>
      <c r="AC129" s="3">
        <v>0.14</v>
      </c>
      <c r="AD129" s="3"/>
      <c r="AE129" s="3">
        <v>-84.0</v>
      </c>
      <c r="AF129" s="3">
        <v>0.33</v>
      </c>
      <c r="AG129" s="3"/>
      <c r="AH129" s="3">
        <v>-30.0</v>
      </c>
      <c r="AI129" s="3">
        <v>0.66</v>
      </c>
      <c r="AJ129" s="3"/>
      <c r="AK129" s="3">
        <v>23.0</v>
      </c>
      <c r="AL129" s="3">
        <v>0.39</v>
      </c>
      <c r="AM129" s="3"/>
      <c r="AN129" s="3">
        <v>27.0</v>
      </c>
      <c r="AO129" s="3">
        <v>0.25</v>
      </c>
      <c r="AP129" s="3"/>
      <c r="AQ129" s="3">
        <v>52.0</v>
      </c>
      <c r="AR129" s="3">
        <v>0.24</v>
      </c>
      <c r="AS129" s="3"/>
      <c r="AT129" s="3">
        <v>-4.0</v>
      </c>
      <c r="AU129" s="3">
        <v>0.55</v>
      </c>
      <c r="AV129" s="3"/>
      <c r="AW129" s="3">
        <v>-9.0</v>
      </c>
      <c r="AX129" s="3">
        <v>0.65</v>
      </c>
      <c r="AY129" s="3"/>
      <c r="AZ129" s="3">
        <v>21.0</v>
      </c>
      <c r="BA129" s="3">
        <v>0.4</v>
      </c>
      <c r="BB129" s="3"/>
      <c r="BC129" s="3">
        <v>26.0</v>
      </c>
      <c r="BD129" s="3">
        <v>0.12</v>
      </c>
      <c r="BE129" s="3"/>
      <c r="BF129" s="3">
        <v>92.0</v>
      </c>
      <c r="BG129" s="3">
        <v>0.11</v>
      </c>
      <c r="BH129" s="3"/>
      <c r="BI129" s="3">
        <v>87.0</v>
      </c>
      <c r="BJ129" s="3">
        <v>0.05</v>
      </c>
      <c r="BK129" s="3"/>
      <c r="BL129" s="3">
        <v>32.0</v>
      </c>
      <c r="BM129" s="3">
        <v>0.21</v>
      </c>
      <c r="BN129" s="3"/>
      <c r="BO129" s="3">
        <v>23.0</v>
      </c>
      <c r="BP129" s="3">
        <v>0.41</v>
      </c>
      <c r="BQ129" s="3"/>
      <c r="BR129" s="3">
        <v>13.0</v>
      </c>
      <c r="BS129" s="3">
        <v>0.56</v>
      </c>
      <c r="BT129" s="3"/>
      <c r="BU129" s="3">
        <v>-47.0</v>
      </c>
      <c r="BV129" s="3">
        <v>0.26</v>
      </c>
      <c r="BW129" s="3"/>
      <c r="BX129" s="3">
        <v>1.0</v>
      </c>
      <c r="BY129" s="3">
        <v>0.27</v>
      </c>
      <c r="BZ129" s="3"/>
      <c r="CA129" s="3">
        <v>-113.0</v>
      </c>
      <c r="CB129" s="3">
        <v>0.35</v>
      </c>
      <c r="CC129" s="3"/>
      <c r="CD129" s="3">
        <v>-26.0</v>
      </c>
      <c r="CE129" s="3">
        <v>0.6</v>
      </c>
      <c r="CF129" s="3"/>
      <c r="CG129" s="3">
        <v>18.0</v>
      </c>
      <c r="CH129" s="3">
        <v>0.2</v>
      </c>
      <c r="CI129" s="3"/>
      <c r="CJ129" s="3">
        <v>27.0</v>
      </c>
      <c r="CK129" s="3">
        <v>0.25</v>
      </c>
      <c r="CL129" s="3"/>
      <c r="CM129" s="3">
        <v>-89.0</v>
      </c>
      <c r="CN129" s="3">
        <v>0.57</v>
      </c>
      <c r="CO129" s="3"/>
      <c r="CP129" s="3">
        <v>-29.0</v>
      </c>
      <c r="CQ129" s="3">
        <v>0.76</v>
      </c>
      <c r="CR129" s="3"/>
      <c r="CS129" s="3">
        <v>9.0</v>
      </c>
      <c r="CT129" s="3">
        <v>0.22</v>
      </c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</row>
    <row r="130">
      <c r="A130" s="3">
        <v>80.0</v>
      </c>
      <c r="B130" s="3">
        <v>0.19</v>
      </c>
      <c r="C130" s="5"/>
      <c r="D130" s="3">
        <v>92.0</v>
      </c>
      <c r="E130" s="3">
        <v>0.12</v>
      </c>
      <c r="F130" s="5"/>
      <c r="G130" s="3">
        <v>89.0</v>
      </c>
      <c r="H130" s="3">
        <v>0.1</v>
      </c>
      <c r="I130" s="5"/>
      <c r="J130" s="3">
        <v>0.0</v>
      </c>
      <c r="K130" s="3">
        <v>0.17</v>
      </c>
      <c r="L130" s="5"/>
      <c r="M130" s="3">
        <v>1.0</v>
      </c>
      <c r="N130" s="3">
        <v>0.2</v>
      </c>
      <c r="O130" s="5"/>
      <c r="P130" s="3">
        <v>55.0</v>
      </c>
      <c r="Q130" s="3">
        <v>0.17</v>
      </c>
      <c r="R130" s="5"/>
      <c r="S130" s="3">
        <v>12.0</v>
      </c>
      <c r="T130" s="3">
        <v>0.32</v>
      </c>
      <c r="U130" s="5"/>
      <c r="V130" s="3">
        <v>-46.0</v>
      </c>
      <c r="W130" s="3">
        <v>0.34</v>
      </c>
      <c r="X130" s="5"/>
      <c r="Y130" s="3">
        <v>33.0</v>
      </c>
      <c r="Z130" s="3">
        <v>0.19</v>
      </c>
      <c r="AA130" s="3"/>
      <c r="AB130" s="3">
        <v>9.0</v>
      </c>
      <c r="AC130" s="3">
        <v>0.13</v>
      </c>
      <c r="AD130" s="3"/>
      <c r="AE130" s="3">
        <v>-83.0</v>
      </c>
      <c r="AF130" s="3">
        <v>0.32</v>
      </c>
      <c r="AG130" s="3"/>
      <c r="AH130" s="3">
        <v>-29.0</v>
      </c>
      <c r="AI130" s="3">
        <v>0.65</v>
      </c>
      <c r="AJ130" s="3"/>
      <c r="AK130" s="3">
        <v>24.0</v>
      </c>
      <c r="AL130" s="3">
        <v>0.39</v>
      </c>
      <c r="AM130" s="3"/>
      <c r="AN130" s="3">
        <v>29.0</v>
      </c>
      <c r="AO130" s="3">
        <v>0.25</v>
      </c>
      <c r="AP130" s="3"/>
      <c r="AQ130" s="3">
        <v>53.0</v>
      </c>
      <c r="AR130" s="3">
        <v>0.24</v>
      </c>
      <c r="AS130" s="3"/>
      <c r="AT130" s="3">
        <v>-3.0</v>
      </c>
      <c r="AU130" s="3">
        <v>0.54</v>
      </c>
      <c r="AV130" s="3"/>
      <c r="AW130" s="3">
        <v>-7.0</v>
      </c>
      <c r="AX130" s="3">
        <v>0.63</v>
      </c>
      <c r="AY130" s="3"/>
      <c r="AZ130" s="3">
        <v>23.0</v>
      </c>
      <c r="BA130" s="3">
        <v>0.39</v>
      </c>
      <c r="BB130" s="3"/>
      <c r="BC130" s="3">
        <v>27.0</v>
      </c>
      <c r="BD130" s="3">
        <v>0.12</v>
      </c>
      <c r="BE130" s="3"/>
      <c r="BF130" s="3">
        <v>93.0</v>
      </c>
      <c r="BG130" s="3">
        <v>0.09</v>
      </c>
      <c r="BH130" s="3"/>
      <c r="BI130" s="3">
        <v>89.0</v>
      </c>
      <c r="BJ130" s="3">
        <v>0.04</v>
      </c>
      <c r="BK130" s="3"/>
      <c r="BL130" s="3">
        <v>33.0</v>
      </c>
      <c r="BM130" s="3">
        <v>0.2</v>
      </c>
      <c r="BN130" s="3"/>
      <c r="BO130" s="3">
        <v>24.0</v>
      </c>
      <c r="BP130" s="3">
        <v>0.4</v>
      </c>
      <c r="BQ130" s="3"/>
      <c r="BR130" s="3">
        <v>15.0</v>
      </c>
      <c r="BS130" s="3">
        <v>0.55</v>
      </c>
      <c r="BT130" s="3"/>
      <c r="BU130" s="3">
        <v>-46.0</v>
      </c>
      <c r="BV130" s="3">
        <v>0.26</v>
      </c>
      <c r="BW130" s="3"/>
      <c r="BX130" s="3">
        <v>3.0</v>
      </c>
      <c r="BY130" s="3">
        <v>0.27</v>
      </c>
      <c r="BZ130" s="3"/>
      <c r="CA130" s="3">
        <v>-112.0</v>
      </c>
      <c r="CB130" s="3">
        <v>0.35</v>
      </c>
      <c r="CC130" s="3"/>
      <c r="CD130" s="3">
        <v>-25.0</v>
      </c>
      <c r="CE130" s="3">
        <v>0.6</v>
      </c>
      <c r="CF130" s="3"/>
      <c r="CG130" s="3">
        <v>20.0</v>
      </c>
      <c r="CH130" s="3">
        <v>0.2</v>
      </c>
      <c r="CI130" s="3"/>
      <c r="CJ130" s="3">
        <v>29.0</v>
      </c>
      <c r="CK130" s="3">
        <v>0.25</v>
      </c>
      <c r="CL130" s="3"/>
      <c r="CM130" s="3">
        <v>-87.0</v>
      </c>
      <c r="CN130" s="3">
        <v>0.57</v>
      </c>
      <c r="CO130" s="3"/>
      <c r="CP130" s="3">
        <v>-27.0</v>
      </c>
      <c r="CQ130" s="3">
        <v>0.7</v>
      </c>
      <c r="CR130" s="3"/>
      <c r="CS130" s="3">
        <v>12.0</v>
      </c>
      <c r="CT130" s="3">
        <v>0.22</v>
      </c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</row>
    <row r="131">
      <c r="A131" s="3">
        <v>81.0</v>
      </c>
      <c r="B131" s="3">
        <v>0.19</v>
      </c>
      <c r="C131" s="5"/>
      <c r="D131" s="3">
        <v>93.0</v>
      </c>
      <c r="E131" s="3">
        <v>0.11</v>
      </c>
      <c r="F131" s="5"/>
      <c r="G131" s="3">
        <v>90.0</v>
      </c>
      <c r="H131" s="3">
        <v>0.09</v>
      </c>
      <c r="I131" s="5"/>
      <c r="J131" s="3">
        <v>1.0</v>
      </c>
      <c r="K131" s="3">
        <v>0.17</v>
      </c>
      <c r="L131" s="5"/>
      <c r="M131" s="3">
        <v>3.0</v>
      </c>
      <c r="N131" s="3">
        <v>0.19</v>
      </c>
      <c r="O131" s="5"/>
      <c r="P131" s="3">
        <v>56.0</v>
      </c>
      <c r="Q131" s="3">
        <v>0.16</v>
      </c>
      <c r="R131" s="5"/>
      <c r="S131" s="3">
        <v>13.0</v>
      </c>
      <c r="T131" s="3">
        <v>0.32</v>
      </c>
      <c r="U131" s="5"/>
      <c r="V131" s="3">
        <v>-44.0</v>
      </c>
      <c r="W131" s="3">
        <v>0.34</v>
      </c>
      <c r="X131" s="5"/>
      <c r="Y131" s="3">
        <v>35.0</v>
      </c>
      <c r="Z131" s="3">
        <v>0.19</v>
      </c>
      <c r="AA131" s="3"/>
      <c r="AB131" s="3">
        <v>10.0</v>
      </c>
      <c r="AC131" s="3">
        <v>0.13</v>
      </c>
      <c r="AD131" s="3"/>
      <c r="AE131" s="3">
        <v>-81.0</v>
      </c>
      <c r="AF131" s="3">
        <v>0.31</v>
      </c>
      <c r="AG131" s="3"/>
      <c r="AH131" s="3">
        <v>-27.0</v>
      </c>
      <c r="AI131" s="3">
        <v>0.65</v>
      </c>
      <c r="AJ131" s="3"/>
      <c r="AK131" s="3">
        <v>26.0</v>
      </c>
      <c r="AL131" s="3">
        <v>0.38</v>
      </c>
      <c r="AM131" s="3"/>
      <c r="AN131" s="3">
        <v>30.0</v>
      </c>
      <c r="AO131" s="3">
        <v>0.24</v>
      </c>
      <c r="AP131" s="3"/>
      <c r="AQ131" s="3">
        <v>55.0</v>
      </c>
      <c r="AR131" s="3">
        <v>0.23</v>
      </c>
      <c r="AS131" s="3"/>
      <c r="AT131" s="3">
        <v>-1.0</v>
      </c>
      <c r="AU131" s="3">
        <v>0.54</v>
      </c>
      <c r="AV131" s="3"/>
      <c r="AW131" s="3">
        <v>-6.0</v>
      </c>
      <c r="AX131" s="3">
        <v>0.52</v>
      </c>
      <c r="AY131" s="3"/>
      <c r="AZ131" s="3">
        <v>24.0</v>
      </c>
      <c r="BA131" s="3">
        <v>0.37</v>
      </c>
      <c r="BB131" s="3"/>
      <c r="BC131" s="3">
        <v>29.0</v>
      </c>
      <c r="BD131" s="3">
        <v>0.12</v>
      </c>
      <c r="BE131" s="3"/>
      <c r="BF131" s="3">
        <v>95.0</v>
      </c>
      <c r="BG131" s="3">
        <v>0.09</v>
      </c>
      <c r="BH131" s="3"/>
      <c r="BI131" s="3">
        <v>90.0</v>
      </c>
      <c r="BJ131" s="3">
        <v>0.04</v>
      </c>
      <c r="BK131" s="3"/>
      <c r="BL131" s="3">
        <v>35.0</v>
      </c>
      <c r="BM131" s="3">
        <v>0.2</v>
      </c>
      <c r="BN131" s="3"/>
      <c r="BO131" s="3">
        <v>26.0</v>
      </c>
      <c r="BP131" s="3">
        <v>0.39</v>
      </c>
      <c r="BQ131" s="3"/>
      <c r="BR131" s="3">
        <v>16.0</v>
      </c>
      <c r="BS131" s="3">
        <v>0.55</v>
      </c>
      <c r="BT131" s="3"/>
      <c r="BU131" s="3">
        <v>-44.0</v>
      </c>
      <c r="BV131" s="3">
        <v>0.26</v>
      </c>
      <c r="BW131" s="3"/>
      <c r="BX131" s="3">
        <v>4.0</v>
      </c>
      <c r="BY131" s="3">
        <v>0.26</v>
      </c>
      <c r="BZ131" s="3"/>
      <c r="CA131" s="3">
        <v>-110.0</v>
      </c>
      <c r="CB131" s="3">
        <v>0.35</v>
      </c>
      <c r="CC131" s="3"/>
      <c r="CD131" s="3">
        <v>-23.0</v>
      </c>
      <c r="CE131" s="3">
        <v>0.6</v>
      </c>
      <c r="CF131" s="3"/>
      <c r="CG131" s="3">
        <v>21.0</v>
      </c>
      <c r="CH131" s="3">
        <v>0.19</v>
      </c>
      <c r="CI131" s="3"/>
      <c r="CJ131" s="3">
        <v>30.0</v>
      </c>
      <c r="CK131" s="3">
        <v>0.25</v>
      </c>
      <c r="CL131" s="3"/>
      <c r="CM131" s="3">
        <v>-86.0</v>
      </c>
      <c r="CN131" s="3">
        <v>0.57</v>
      </c>
      <c r="CO131" s="3"/>
      <c r="CP131" s="3">
        <v>-26.0</v>
      </c>
      <c r="CQ131" s="3">
        <v>0.69</v>
      </c>
      <c r="CR131" s="3"/>
      <c r="CS131" s="3">
        <v>15.0</v>
      </c>
      <c r="CT131" s="3">
        <v>0.22</v>
      </c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</row>
    <row r="132">
      <c r="A132" s="3">
        <v>83.0</v>
      </c>
      <c r="B132" s="3">
        <v>0.18</v>
      </c>
      <c r="C132" s="5"/>
      <c r="D132" s="3">
        <v>95.0</v>
      </c>
      <c r="E132" s="3">
        <v>0.11</v>
      </c>
      <c r="F132" s="5"/>
      <c r="G132" s="3">
        <v>92.0</v>
      </c>
      <c r="H132" s="3">
        <v>0.09</v>
      </c>
      <c r="I132" s="5"/>
      <c r="J132" s="3">
        <v>3.0</v>
      </c>
      <c r="K132" s="3">
        <v>0.17</v>
      </c>
      <c r="L132" s="5"/>
      <c r="M132" s="3">
        <v>4.0</v>
      </c>
      <c r="N132" s="3">
        <v>0.19</v>
      </c>
      <c r="O132" s="5"/>
      <c r="P132" s="3">
        <v>58.0</v>
      </c>
      <c r="Q132" s="3">
        <v>0.16</v>
      </c>
      <c r="R132" s="5"/>
      <c r="S132" s="3">
        <v>15.0</v>
      </c>
      <c r="T132" s="3">
        <v>0.32</v>
      </c>
      <c r="U132" s="5"/>
      <c r="V132" s="3">
        <v>-43.0</v>
      </c>
      <c r="W132" s="3">
        <v>0.34</v>
      </c>
      <c r="X132" s="5"/>
      <c r="Y132" s="3">
        <v>36.0</v>
      </c>
      <c r="Z132" s="3">
        <v>0.19</v>
      </c>
      <c r="AA132" s="3"/>
      <c r="AB132" s="3">
        <v>12.0</v>
      </c>
      <c r="AC132" s="3">
        <v>0.13</v>
      </c>
      <c r="AD132" s="3"/>
      <c r="AE132" s="3">
        <v>-80.0</v>
      </c>
      <c r="AF132" s="3">
        <v>0.28</v>
      </c>
      <c r="AG132" s="3"/>
      <c r="AH132" s="3">
        <v>-26.0</v>
      </c>
      <c r="AI132" s="3">
        <v>0.64</v>
      </c>
      <c r="AJ132" s="3"/>
      <c r="AK132" s="3">
        <v>27.0</v>
      </c>
      <c r="AL132" s="3">
        <v>0.38</v>
      </c>
      <c r="AM132" s="3"/>
      <c r="AN132" s="3">
        <v>32.0</v>
      </c>
      <c r="AO132" s="3">
        <v>0.23</v>
      </c>
      <c r="AP132" s="3"/>
      <c r="AQ132" s="3">
        <v>56.0</v>
      </c>
      <c r="AR132" s="3">
        <v>0.23</v>
      </c>
      <c r="AS132" s="3"/>
      <c r="AT132" s="3">
        <v>0.0</v>
      </c>
      <c r="AU132" s="3">
        <v>0.52</v>
      </c>
      <c r="AV132" s="3"/>
      <c r="AW132" s="3">
        <v>-4.0</v>
      </c>
      <c r="AX132" s="3">
        <v>0.51</v>
      </c>
      <c r="AY132" s="3"/>
      <c r="AZ132" s="3">
        <v>26.0</v>
      </c>
      <c r="BA132" s="3">
        <v>0.35</v>
      </c>
      <c r="BB132" s="3"/>
      <c r="BC132" s="3">
        <v>30.0</v>
      </c>
      <c r="BD132" s="3">
        <v>0.11</v>
      </c>
      <c r="BE132" s="3"/>
      <c r="BF132" s="3">
        <v>96.0</v>
      </c>
      <c r="BG132" s="3">
        <v>0.08</v>
      </c>
      <c r="BH132" s="3"/>
      <c r="BI132" s="3">
        <v>92.0</v>
      </c>
      <c r="BJ132" s="3">
        <v>0.03</v>
      </c>
      <c r="BK132" s="3"/>
      <c r="BL132" s="3">
        <v>36.0</v>
      </c>
      <c r="BM132" s="3">
        <v>0.19</v>
      </c>
      <c r="BN132" s="3"/>
      <c r="BO132" s="3">
        <v>27.0</v>
      </c>
      <c r="BP132" s="3">
        <v>0.36</v>
      </c>
      <c r="BQ132" s="3"/>
      <c r="BR132" s="3">
        <v>18.0</v>
      </c>
      <c r="BS132" s="3">
        <v>0.53</v>
      </c>
      <c r="BT132" s="3"/>
      <c r="BU132" s="3">
        <v>-43.0</v>
      </c>
      <c r="BV132" s="3">
        <v>0.26</v>
      </c>
      <c r="BW132" s="3"/>
      <c r="BX132" s="3">
        <v>6.0</v>
      </c>
      <c r="BY132" s="3">
        <v>0.25</v>
      </c>
      <c r="BZ132" s="3"/>
      <c r="CA132" s="3">
        <v>-109.0</v>
      </c>
      <c r="CB132" s="3">
        <v>0.36</v>
      </c>
      <c r="CC132" s="3"/>
      <c r="CD132" s="3">
        <v>-22.0</v>
      </c>
      <c r="CE132" s="3">
        <v>0.6</v>
      </c>
      <c r="CF132" s="3"/>
      <c r="CG132" s="3">
        <v>23.0</v>
      </c>
      <c r="CH132" s="3">
        <v>0.19</v>
      </c>
      <c r="CI132" s="3"/>
      <c r="CJ132" s="3">
        <v>32.0</v>
      </c>
      <c r="CK132" s="3">
        <v>0.24</v>
      </c>
      <c r="CL132" s="3"/>
      <c r="CM132" s="3">
        <v>-84.0</v>
      </c>
      <c r="CN132" s="3">
        <v>0.58</v>
      </c>
      <c r="CO132" s="3"/>
      <c r="CP132" s="3">
        <v>-24.0</v>
      </c>
      <c r="CQ132" s="3">
        <v>0.68</v>
      </c>
      <c r="CR132" s="3"/>
      <c r="CS132" s="3">
        <v>18.0</v>
      </c>
      <c r="CT132" s="3">
        <v>0.21</v>
      </c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</row>
    <row r="133">
      <c r="A133" s="3">
        <v>84.0</v>
      </c>
      <c r="B133" s="3">
        <v>0.16</v>
      </c>
      <c r="C133" s="5"/>
      <c r="D133" s="3">
        <v>96.0</v>
      </c>
      <c r="E133" s="3">
        <v>0.11</v>
      </c>
      <c r="F133" s="5"/>
      <c r="G133" s="3">
        <v>93.0</v>
      </c>
      <c r="H133" s="3">
        <v>0.09</v>
      </c>
      <c r="I133" s="5"/>
      <c r="J133" s="3">
        <v>4.0</v>
      </c>
      <c r="K133" s="3">
        <v>0.18</v>
      </c>
      <c r="L133" s="5"/>
      <c r="M133" s="3">
        <v>6.0</v>
      </c>
      <c r="N133" s="3">
        <v>0.18</v>
      </c>
      <c r="O133" s="5"/>
      <c r="P133" s="3">
        <v>60.0</v>
      </c>
      <c r="Q133" s="3">
        <v>0.15</v>
      </c>
      <c r="R133" s="5"/>
      <c r="S133" s="3">
        <v>16.0</v>
      </c>
      <c r="T133" s="3">
        <v>0.31</v>
      </c>
      <c r="U133" s="5"/>
      <c r="V133" s="3">
        <v>-41.0</v>
      </c>
      <c r="W133" s="3">
        <v>0.34</v>
      </c>
      <c r="X133" s="5"/>
      <c r="Y133" s="3">
        <v>38.0</v>
      </c>
      <c r="Z133" s="3">
        <v>0.18</v>
      </c>
      <c r="AA133" s="3"/>
      <c r="AB133" s="3">
        <v>13.0</v>
      </c>
      <c r="AC133" s="3">
        <v>0.13</v>
      </c>
      <c r="AD133" s="3"/>
      <c r="AE133" s="3">
        <v>-78.0</v>
      </c>
      <c r="AF133" s="3">
        <v>0.27</v>
      </c>
      <c r="AG133" s="3"/>
      <c r="AH133" s="3">
        <v>-24.0</v>
      </c>
      <c r="AI133" s="3">
        <v>0.58</v>
      </c>
      <c r="AJ133" s="3"/>
      <c r="AK133" s="3">
        <v>29.0</v>
      </c>
      <c r="AL133" s="3">
        <v>0.34</v>
      </c>
      <c r="AM133" s="3"/>
      <c r="AN133" s="3">
        <v>33.0</v>
      </c>
      <c r="AO133" s="3">
        <v>0.24</v>
      </c>
      <c r="AP133" s="3"/>
      <c r="AQ133" s="3">
        <v>58.0</v>
      </c>
      <c r="AR133" s="3">
        <v>0.22</v>
      </c>
      <c r="AS133" s="3"/>
      <c r="AT133" s="3">
        <v>1.0</v>
      </c>
      <c r="AU133" s="3">
        <v>0.48</v>
      </c>
      <c r="AV133" s="3"/>
      <c r="AW133" s="3">
        <v>-3.0</v>
      </c>
      <c r="AX133" s="3">
        <v>0.51</v>
      </c>
      <c r="AY133" s="3"/>
      <c r="AZ133" s="3">
        <v>27.0</v>
      </c>
      <c r="BA133" s="3">
        <v>0.34</v>
      </c>
      <c r="BB133" s="3"/>
      <c r="BC133" s="3">
        <v>32.0</v>
      </c>
      <c r="BD133" s="3">
        <v>0.11</v>
      </c>
      <c r="BE133" s="3"/>
      <c r="BF133" s="3">
        <v>98.0</v>
      </c>
      <c r="BG133" s="3">
        <v>0.08</v>
      </c>
      <c r="BH133" s="3"/>
      <c r="BI133" s="3">
        <v>93.0</v>
      </c>
      <c r="BJ133" s="3">
        <v>0.03</v>
      </c>
      <c r="BK133" s="3"/>
      <c r="BL133" s="3">
        <v>38.0</v>
      </c>
      <c r="BM133" s="3">
        <v>0.19</v>
      </c>
      <c r="BN133" s="3"/>
      <c r="BO133" s="3">
        <v>29.0</v>
      </c>
      <c r="BP133" s="3">
        <v>0.34</v>
      </c>
      <c r="BQ133" s="3"/>
      <c r="BR133" s="3">
        <v>20.0</v>
      </c>
      <c r="BS133" s="3">
        <v>0.48</v>
      </c>
      <c r="BT133" s="3"/>
      <c r="BU133" s="3">
        <v>-41.0</v>
      </c>
      <c r="BV133" s="3">
        <v>0.26</v>
      </c>
      <c r="BW133" s="3"/>
      <c r="BX133" s="3">
        <v>7.0</v>
      </c>
      <c r="BY133" s="3">
        <v>0.25</v>
      </c>
      <c r="BZ133" s="3"/>
      <c r="CA133" s="3">
        <v>-107.0</v>
      </c>
      <c r="CB133" s="3">
        <v>0.36</v>
      </c>
      <c r="CC133" s="3"/>
      <c r="CD133" s="3">
        <v>-20.0</v>
      </c>
      <c r="CE133" s="3">
        <v>0.61</v>
      </c>
      <c r="CF133" s="3"/>
      <c r="CG133" s="3">
        <v>24.0</v>
      </c>
      <c r="CH133" s="3">
        <v>0.19</v>
      </c>
      <c r="CI133" s="3"/>
      <c r="CJ133" s="3">
        <v>33.0</v>
      </c>
      <c r="CK133" s="3">
        <v>0.21</v>
      </c>
      <c r="CL133" s="3"/>
      <c r="CM133" s="3">
        <v>-83.0</v>
      </c>
      <c r="CN133" s="3">
        <v>0.6</v>
      </c>
      <c r="CO133" s="3"/>
      <c r="CP133" s="3">
        <v>-23.0</v>
      </c>
      <c r="CQ133" s="3">
        <v>0.61</v>
      </c>
      <c r="CR133" s="3"/>
      <c r="CS133" s="3">
        <v>21.0</v>
      </c>
      <c r="CT133" s="3">
        <v>0.2</v>
      </c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</row>
    <row r="134">
      <c r="A134" s="3">
        <v>86.0</v>
      </c>
      <c r="B134" s="3">
        <v>0.16</v>
      </c>
      <c r="C134" s="5"/>
      <c r="D134" s="3">
        <v>98.0</v>
      </c>
      <c r="E134" s="3">
        <v>0.11</v>
      </c>
      <c r="F134" s="5"/>
      <c r="G134" s="3">
        <v>95.0</v>
      </c>
      <c r="H134" s="3">
        <v>0.09</v>
      </c>
      <c r="I134" s="5"/>
      <c r="J134" s="3">
        <v>6.0</v>
      </c>
      <c r="K134" s="3">
        <v>0.16</v>
      </c>
      <c r="L134" s="5"/>
      <c r="M134" s="3">
        <v>7.0</v>
      </c>
      <c r="N134" s="3">
        <v>0.17</v>
      </c>
      <c r="O134" s="5"/>
      <c r="P134" s="3">
        <v>61.0</v>
      </c>
      <c r="Q134" s="3">
        <v>0.14</v>
      </c>
      <c r="R134" s="5"/>
      <c r="S134" s="3">
        <v>18.0</v>
      </c>
      <c r="T134" s="3">
        <v>0.31</v>
      </c>
      <c r="U134" s="5"/>
      <c r="V134" s="3">
        <v>-40.0</v>
      </c>
      <c r="W134" s="3">
        <v>0.33</v>
      </c>
      <c r="X134" s="5"/>
      <c r="Y134" s="3">
        <v>40.0</v>
      </c>
      <c r="Z134" s="3">
        <v>0.18</v>
      </c>
      <c r="AA134" s="3"/>
      <c r="AB134" s="3">
        <v>15.0</v>
      </c>
      <c r="AC134" s="3">
        <v>0.13</v>
      </c>
      <c r="AD134" s="3"/>
      <c r="AE134" s="3">
        <v>-76.0</v>
      </c>
      <c r="AF134" s="3">
        <v>0.26</v>
      </c>
      <c r="AG134" s="3"/>
      <c r="AH134" s="3">
        <v>-23.0</v>
      </c>
      <c r="AI134" s="3">
        <v>0.57</v>
      </c>
      <c r="AJ134" s="3"/>
      <c r="AK134" s="3">
        <v>30.0</v>
      </c>
      <c r="AL134" s="3">
        <v>0.34</v>
      </c>
      <c r="AM134" s="3"/>
      <c r="AN134" s="3">
        <v>35.0</v>
      </c>
      <c r="AO134" s="3">
        <v>0.23</v>
      </c>
      <c r="AP134" s="3"/>
      <c r="AQ134" s="3">
        <v>60.0</v>
      </c>
      <c r="AR134" s="3">
        <v>0.21</v>
      </c>
      <c r="AS134" s="3"/>
      <c r="AT134" s="3">
        <v>3.0</v>
      </c>
      <c r="AU134" s="3">
        <v>0.5</v>
      </c>
      <c r="AV134" s="3"/>
      <c r="AW134" s="3">
        <v>-1.0</v>
      </c>
      <c r="AX134" s="3">
        <v>0.49</v>
      </c>
      <c r="AY134" s="3"/>
      <c r="AZ134" s="3">
        <v>29.0</v>
      </c>
      <c r="BA134" s="3">
        <v>0.32</v>
      </c>
      <c r="BB134" s="3"/>
      <c r="BC134" s="3">
        <v>33.0</v>
      </c>
      <c r="BD134" s="3">
        <v>0.11</v>
      </c>
      <c r="BE134" s="3"/>
      <c r="BF134" s="3">
        <v>100.0</v>
      </c>
      <c r="BG134" s="3">
        <v>0.08</v>
      </c>
      <c r="BH134" s="3"/>
      <c r="BI134" s="3">
        <v>95.0</v>
      </c>
      <c r="BJ134" s="3">
        <v>0.03</v>
      </c>
      <c r="BK134" s="3"/>
      <c r="BL134" s="3">
        <v>40.0</v>
      </c>
      <c r="BM134" s="3">
        <v>0.19</v>
      </c>
      <c r="BN134" s="3"/>
      <c r="BO134" s="3">
        <v>30.0</v>
      </c>
      <c r="BP134" s="3">
        <v>0.34</v>
      </c>
      <c r="BQ134" s="3"/>
      <c r="BR134" s="3">
        <v>21.0</v>
      </c>
      <c r="BS134" s="3">
        <v>0.46</v>
      </c>
      <c r="BT134" s="3"/>
      <c r="BU134" s="3">
        <v>-40.0</v>
      </c>
      <c r="BV134" s="3">
        <v>0.26</v>
      </c>
      <c r="BW134" s="3"/>
      <c r="BX134" s="3">
        <v>9.0</v>
      </c>
      <c r="BY134" s="3">
        <v>0.25</v>
      </c>
      <c r="BZ134" s="3"/>
      <c r="CA134" s="3">
        <v>-106.0</v>
      </c>
      <c r="CB134" s="3">
        <v>0.38</v>
      </c>
      <c r="CC134" s="3"/>
      <c r="CD134" s="3">
        <v>-19.0</v>
      </c>
      <c r="CE134" s="3">
        <v>0.62</v>
      </c>
      <c r="CF134" s="3"/>
      <c r="CG134" s="3">
        <v>26.0</v>
      </c>
      <c r="CH134" s="3">
        <v>0.19</v>
      </c>
      <c r="CI134" s="3"/>
      <c r="CJ134" s="3">
        <v>35.0</v>
      </c>
      <c r="CK134" s="3">
        <v>0.21</v>
      </c>
      <c r="CL134" s="3"/>
      <c r="CM134" s="3">
        <v>-81.0</v>
      </c>
      <c r="CN134" s="3">
        <v>0.6</v>
      </c>
      <c r="CO134" s="3"/>
      <c r="CP134" s="3">
        <v>-21.0</v>
      </c>
      <c r="CQ134" s="3">
        <v>0.6</v>
      </c>
      <c r="CR134" s="3"/>
      <c r="CS134" s="3">
        <v>24.0</v>
      </c>
      <c r="CT134" s="3">
        <v>0.19</v>
      </c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</row>
    <row r="135">
      <c r="A135" s="3">
        <v>87.0</v>
      </c>
      <c r="B135" s="3">
        <v>0.16</v>
      </c>
      <c r="C135" s="5"/>
      <c r="D135" s="3">
        <v>100.0</v>
      </c>
      <c r="E135" s="3">
        <v>0.1</v>
      </c>
      <c r="F135" s="5"/>
      <c r="G135" s="3">
        <v>96.0</v>
      </c>
      <c r="H135" s="3">
        <v>0.09</v>
      </c>
      <c r="I135" s="5"/>
      <c r="J135" s="3">
        <v>7.0</v>
      </c>
      <c r="K135" s="3">
        <v>0.16</v>
      </c>
      <c r="L135" s="5"/>
      <c r="M135" s="3">
        <v>9.0</v>
      </c>
      <c r="N135" s="3">
        <v>0.17</v>
      </c>
      <c r="O135" s="5"/>
      <c r="P135" s="3">
        <v>63.0</v>
      </c>
      <c r="Q135" s="3">
        <v>0.14</v>
      </c>
      <c r="R135" s="5"/>
      <c r="S135" s="3">
        <v>20.0</v>
      </c>
      <c r="T135" s="3">
        <v>0.32</v>
      </c>
      <c r="U135" s="5"/>
      <c r="V135" s="3">
        <v>-38.0</v>
      </c>
      <c r="W135" s="3">
        <v>0.32</v>
      </c>
      <c r="X135" s="5"/>
      <c r="Y135" s="3">
        <v>41.0</v>
      </c>
      <c r="Z135" s="3">
        <v>0.17</v>
      </c>
      <c r="AA135" s="3"/>
      <c r="AB135" s="3">
        <v>16.0</v>
      </c>
      <c r="AC135" s="3">
        <v>0.12</v>
      </c>
      <c r="AD135" s="3"/>
      <c r="AE135" s="3">
        <v>-75.0</v>
      </c>
      <c r="AF135" s="3">
        <v>0.25</v>
      </c>
      <c r="AG135" s="3"/>
      <c r="AH135" s="3">
        <v>-21.0</v>
      </c>
      <c r="AI135" s="3">
        <v>0.56</v>
      </c>
      <c r="AJ135" s="3"/>
      <c r="AK135" s="3">
        <v>32.0</v>
      </c>
      <c r="AL135" s="3">
        <v>0.34</v>
      </c>
      <c r="AM135" s="3"/>
      <c r="AN135" s="3">
        <v>36.0</v>
      </c>
      <c r="AO135" s="3">
        <v>0.23</v>
      </c>
      <c r="AP135" s="3"/>
      <c r="AQ135" s="3">
        <v>61.0</v>
      </c>
      <c r="AR135" s="3">
        <v>0.21</v>
      </c>
      <c r="AS135" s="3"/>
      <c r="AT135" s="3">
        <v>4.0</v>
      </c>
      <c r="AU135" s="3">
        <v>0.46</v>
      </c>
      <c r="AV135" s="3"/>
      <c r="AW135" s="3">
        <v>0.0</v>
      </c>
      <c r="AX135" s="3">
        <v>0.45</v>
      </c>
      <c r="AY135" s="3"/>
      <c r="AZ135" s="3">
        <v>30.0</v>
      </c>
      <c r="BA135" s="3">
        <v>0.31</v>
      </c>
      <c r="BB135" s="3"/>
      <c r="BC135" s="3">
        <v>35.0</v>
      </c>
      <c r="BD135" s="3">
        <v>0.1</v>
      </c>
      <c r="BE135" s="3"/>
      <c r="BF135" s="3">
        <v>101.0</v>
      </c>
      <c r="BG135" s="3">
        <v>0.08</v>
      </c>
      <c r="BH135" s="3"/>
      <c r="BI135" s="3">
        <v>96.0</v>
      </c>
      <c r="BJ135" s="3">
        <v>0.03</v>
      </c>
      <c r="BK135" s="3"/>
      <c r="BL135" s="3">
        <v>41.0</v>
      </c>
      <c r="BM135" s="3">
        <v>0.18</v>
      </c>
      <c r="BN135" s="3"/>
      <c r="BO135" s="3">
        <v>32.0</v>
      </c>
      <c r="BP135" s="3">
        <v>0.33</v>
      </c>
      <c r="BQ135" s="3"/>
      <c r="BR135" s="3">
        <v>23.0</v>
      </c>
      <c r="BS135" s="3">
        <v>0.45</v>
      </c>
      <c r="BT135" s="3"/>
      <c r="BU135" s="3">
        <v>-38.0</v>
      </c>
      <c r="BV135" s="3">
        <v>0.26</v>
      </c>
      <c r="BW135" s="3"/>
      <c r="BX135" s="3">
        <v>10.0</v>
      </c>
      <c r="BY135" s="3">
        <v>0.24</v>
      </c>
      <c r="BZ135" s="3"/>
      <c r="CA135" s="3">
        <v>-104.0</v>
      </c>
      <c r="CB135" s="3">
        <v>0.38</v>
      </c>
      <c r="CC135" s="3"/>
      <c r="CD135" s="3">
        <v>-17.0</v>
      </c>
      <c r="CE135" s="3">
        <v>0.63</v>
      </c>
      <c r="CF135" s="3"/>
      <c r="CG135" s="3">
        <v>27.0</v>
      </c>
      <c r="CH135" s="3">
        <v>0.18</v>
      </c>
      <c r="CI135" s="3"/>
      <c r="CJ135" s="3">
        <v>36.0</v>
      </c>
      <c r="CK135" s="3">
        <v>0.21</v>
      </c>
      <c r="CL135" s="3"/>
      <c r="CM135" s="3">
        <v>-80.0</v>
      </c>
      <c r="CN135" s="3">
        <v>0.6</v>
      </c>
      <c r="CO135" s="3"/>
      <c r="CP135" s="3">
        <v>-20.0</v>
      </c>
      <c r="CQ135" s="3">
        <v>0.59</v>
      </c>
      <c r="CR135" s="3"/>
      <c r="CS135" s="3">
        <v>27.0</v>
      </c>
      <c r="CT135" s="3">
        <v>0.19</v>
      </c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</row>
    <row r="136">
      <c r="A136" s="3">
        <v>89.0</v>
      </c>
      <c r="B136" s="3">
        <v>0.16</v>
      </c>
      <c r="C136" s="5"/>
      <c r="D136" s="3">
        <v>101.0</v>
      </c>
      <c r="E136" s="3">
        <v>0.11</v>
      </c>
      <c r="F136" s="5"/>
      <c r="G136" s="3">
        <v>98.0</v>
      </c>
      <c r="H136" s="3">
        <v>0.09</v>
      </c>
      <c r="I136" s="5"/>
      <c r="J136" s="3">
        <v>9.0</v>
      </c>
      <c r="K136" s="3">
        <v>0.16</v>
      </c>
      <c r="L136" s="5"/>
      <c r="M136" s="3">
        <v>10.0</v>
      </c>
      <c r="N136" s="3">
        <v>0.16</v>
      </c>
      <c r="O136" s="5"/>
      <c r="P136" s="3">
        <v>64.0</v>
      </c>
      <c r="Q136" s="3">
        <v>0.13</v>
      </c>
      <c r="R136" s="5"/>
      <c r="S136" s="3">
        <v>21.0</v>
      </c>
      <c r="T136" s="3">
        <v>0.31</v>
      </c>
      <c r="U136" s="5"/>
      <c r="V136" s="3">
        <v>-36.0</v>
      </c>
      <c r="W136" s="3">
        <v>0.32</v>
      </c>
      <c r="X136" s="5"/>
      <c r="Y136" s="3">
        <v>43.0</v>
      </c>
      <c r="Z136" s="3">
        <v>0.17</v>
      </c>
      <c r="AA136" s="3"/>
      <c r="AB136" s="3">
        <v>18.0</v>
      </c>
      <c r="AC136" s="3">
        <v>0.12</v>
      </c>
      <c r="AD136" s="3"/>
      <c r="AE136" s="3">
        <v>-73.0</v>
      </c>
      <c r="AF136" s="3">
        <v>0.24</v>
      </c>
      <c r="AG136" s="3"/>
      <c r="AH136" s="3">
        <v>-20.0</v>
      </c>
      <c r="AI136" s="3">
        <v>0.55</v>
      </c>
      <c r="AJ136" s="3"/>
      <c r="AK136" s="3">
        <v>33.0</v>
      </c>
      <c r="AL136" s="3">
        <v>0.33</v>
      </c>
      <c r="AM136" s="3"/>
      <c r="AN136" s="3">
        <v>38.0</v>
      </c>
      <c r="AO136" s="3">
        <v>0.22</v>
      </c>
      <c r="AP136" s="3"/>
      <c r="AQ136" s="3">
        <v>63.0</v>
      </c>
      <c r="AR136" s="3">
        <v>0.2</v>
      </c>
      <c r="AS136" s="3"/>
      <c r="AT136" s="3">
        <v>6.0</v>
      </c>
      <c r="AU136" s="3">
        <v>0.45</v>
      </c>
      <c r="AV136" s="3"/>
      <c r="AW136" s="3">
        <v>1.0</v>
      </c>
      <c r="AX136" s="3">
        <v>0.44</v>
      </c>
      <c r="AY136" s="3"/>
      <c r="AZ136" s="3">
        <v>32.0</v>
      </c>
      <c r="BA136" s="3">
        <v>0.3</v>
      </c>
      <c r="BB136" s="3"/>
      <c r="BC136" s="3">
        <v>36.0</v>
      </c>
      <c r="BD136" s="3">
        <v>0.1</v>
      </c>
      <c r="BE136" s="3"/>
      <c r="BF136" s="3">
        <v>103.0</v>
      </c>
      <c r="BG136" s="3">
        <v>0.08</v>
      </c>
      <c r="BH136" s="3"/>
      <c r="BI136" s="3">
        <v>98.0</v>
      </c>
      <c r="BJ136" s="3">
        <v>0.02</v>
      </c>
      <c r="BK136" s="3"/>
      <c r="BL136" s="3">
        <v>43.0</v>
      </c>
      <c r="BM136" s="3">
        <v>0.18</v>
      </c>
      <c r="BN136" s="3"/>
      <c r="BO136" s="3">
        <v>33.0</v>
      </c>
      <c r="BP136" s="3">
        <v>0.33</v>
      </c>
      <c r="BQ136" s="3"/>
      <c r="BR136" s="3">
        <v>24.0</v>
      </c>
      <c r="BS136" s="3">
        <v>0.45</v>
      </c>
      <c r="BT136" s="3"/>
      <c r="BU136" s="3">
        <v>-36.0</v>
      </c>
      <c r="BV136" s="3">
        <v>0.26</v>
      </c>
      <c r="BW136" s="3"/>
      <c r="BX136" s="3">
        <v>12.0</v>
      </c>
      <c r="BY136" s="3">
        <v>0.24</v>
      </c>
      <c r="BZ136" s="3"/>
      <c r="CA136" s="3">
        <v>-103.0</v>
      </c>
      <c r="CB136" s="3">
        <v>0.39</v>
      </c>
      <c r="CC136" s="3"/>
      <c r="CD136" s="3">
        <v>-16.0</v>
      </c>
      <c r="CE136" s="3">
        <v>0.63</v>
      </c>
      <c r="CF136" s="3"/>
      <c r="CG136" s="3">
        <v>29.0</v>
      </c>
      <c r="CH136" s="3">
        <v>0.18</v>
      </c>
      <c r="CI136" s="3"/>
      <c r="CJ136" s="3">
        <v>38.0</v>
      </c>
      <c r="CK136" s="3">
        <v>0.2</v>
      </c>
      <c r="CL136" s="3"/>
      <c r="CM136" s="3">
        <v>-78.0</v>
      </c>
      <c r="CN136" s="3">
        <v>0.63</v>
      </c>
      <c r="CO136" s="3"/>
      <c r="CP136" s="3">
        <v>-18.0</v>
      </c>
      <c r="CQ136" s="3">
        <v>0.58</v>
      </c>
      <c r="CR136" s="3"/>
      <c r="CS136" s="3">
        <v>30.0</v>
      </c>
      <c r="CT136" s="3">
        <v>0.19</v>
      </c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</row>
    <row r="137">
      <c r="A137" s="3">
        <v>90.0</v>
      </c>
      <c r="B137" s="3">
        <v>0.16</v>
      </c>
      <c r="C137" s="5"/>
      <c r="D137" s="3">
        <v>103.0</v>
      </c>
      <c r="E137" s="3">
        <v>0.1</v>
      </c>
      <c r="F137" s="5"/>
      <c r="G137" s="3">
        <v>100.0</v>
      </c>
      <c r="H137" s="3">
        <v>0.08</v>
      </c>
      <c r="I137" s="5"/>
      <c r="J137" s="3">
        <v>10.0</v>
      </c>
      <c r="K137" s="3">
        <v>0.15</v>
      </c>
      <c r="L137" s="5"/>
      <c r="M137" s="3">
        <v>12.0</v>
      </c>
      <c r="N137" s="3">
        <v>0.16</v>
      </c>
      <c r="O137" s="5"/>
      <c r="P137" s="3">
        <v>66.0</v>
      </c>
      <c r="Q137" s="3">
        <v>0.13</v>
      </c>
      <c r="R137" s="5"/>
      <c r="S137" s="3">
        <v>23.0</v>
      </c>
      <c r="T137" s="3">
        <v>0.29</v>
      </c>
      <c r="U137" s="5"/>
      <c r="V137" s="3">
        <v>-35.0</v>
      </c>
      <c r="W137" s="3">
        <v>0.3</v>
      </c>
      <c r="X137" s="5"/>
      <c r="Y137" s="3">
        <v>44.0</v>
      </c>
      <c r="Z137" s="3">
        <v>0.16</v>
      </c>
      <c r="AA137" s="3"/>
      <c r="AB137" s="3">
        <v>20.0</v>
      </c>
      <c r="AC137" s="3">
        <v>0.12</v>
      </c>
      <c r="AD137" s="3"/>
      <c r="AE137" s="3">
        <v>-72.0</v>
      </c>
      <c r="AF137" s="3">
        <v>0.23</v>
      </c>
      <c r="AG137" s="3"/>
      <c r="AH137" s="3">
        <v>-18.0</v>
      </c>
      <c r="AI137" s="3">
        <v>0.48</v>
      </c>
      <c r="AJ137" s="3"/>
      <c r="AK137" s="3">
        <v>35.0</v>
      </c>
      <c r="AL137" s="3">
        <v>0.31</v>
      </c>
      <c r="AM137" s="3"/>
      <c r="AN137" s="3">
        <v>40.0</v>
      </c>
      <c r="AO137" s="3">
        <v>0.21</v>
      </c>
      <c r="AP137" s="3"/>
      <c r="AQ137" s="3">
        <v>64.0</v>
      </c>
      <c r="AR137" s="3">
        <v>0.2</v>
      </c>
      <c r="AS137" s="3"/>
      <c r="AT137" s="3">
        <v>7.0</v>
      </c>
      <c r="AU137" s="3">
        <v>0.41</v>
      </c>
      <c r="AV137" s="3"/>
      <c r="AW137" s="3">
        <v>3.0</v>
      </c>
      <c r="AX137" s="3">
        <v>0.42</v>
      </c>
      <c r="AY137" s="3"/>
      <c r="AZ137" s="3">
        <v>33.0</v>
      </c>
      <c r="BA137" s="3">
        <v>0.29</v>
      </c>
      <c r="BB137" s="3"/>
      <c r="BC137" s="3">
        <v>38.0</v>
      </c>
      <c r="BD137" s="3">
        <v>0.09</v>
      </c>
      <c r="BE137" s="3"/>
      <c r="BF137" s="3">
        <v>104.0</v>
      </c>
      <c r="BG137" s="3">
        <v>0.08</v>
      </c>
      <c r="BH137" s="3"/>
      <c r="BI137" s="3">
        <v>100.0</v>
      </c>
      <c r="BJ137" s="3">
        <v>0.02</v>
      </c>
      <c r="BK137" s="3"/>
      <c r="BL137" s="3">
        <v>44.0</v>
      </c>
      <c r="BM137" s="3">
        <v>0.18</v>
      </c>
      <c r="BN137" s="3"/>
      <c r="BO137" s="3">
        <v>35.0</v>
      </c>
      <c r="BP137" s="3">
        <v>0.31</v>
      </c>
      <c r="BQ137" s="3"/>
      <c r="BR137" s="3">
        <v>26.0</v>
      </c>
      <c r="BS137" s="3">
        <v>0.42</v>
      </c>
      <c r="BT137" s="3"/>
      <c r="BU137" s="3">
        <v>-35.0</v>
      </c>
      <c r="BV137" s="3">
        <v>0.26</v>
      </c>
      <c r="BW137" s="3"/>
      <c r="BX137" s="3">
        <v>13.0</v>
      </c>
      <c r="BY137" s="3">
        <v>0.23</v>
      </c>
      <c r="BZ137" s="3"/>
      <c r="CA137" s="3">
        <v>-101.0</v>
      </c>
      <c r="CB137" s="3">
        <v>0.42</v>
      </c>
      <c r="CC137" s="3"/>
      <c r="CD137" s="3">
        <v>-14.0</v>
      </c>
      <c r="CE137" s="3">
        <v>0.56</v>
      </c>
      <c r="CF137" s="3"/>
      <c r="CG137" s="3">
        <v>30.0</v>
      </c>
      <c r="CH137" s="3">
        <v>0.18</v>
      </c>
      <c r="CI137" s="3"/>
      <c r="CJ137" s="3">
        <v>40.0</v>
      </c>
      <c r="CK137" s="3">
        <v>0.2</v>
      </c>
      <c r="CL137" s="3"/>
      <c r="CM137" s="3">
        <v>-76.0</v>
      </c>
      <c r="CN137" s="3">
        <v>0.63</v>
      </c>
      <c r="CO137" s="3"/>
      <c r="CP137" s="3">
        <v>-16.0</v>
      </c>
      <c r="CQ137" s="3">
        <v>0.57</v>
      </c>
      <c r="CR137" s="3"/>
      <c r="CS137" s="3">
        <v>33.0</v>
      </c>
      <c r="CT137" s="3">
        <v>0.17</v>
      </c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</row>
    <row r="138">
      <c r="A138" s="3">
        <v>92.0</v>
      </c>
      <c r="B138" s="3">
        <v>0.16</v>
      </c>
      <c r="C138" s="5"/>
      <c r="D138" s="3">
        <v>104.0</v>
      </c>
      <c r="E138" s="3">
        <v>0.1</v>
      </c>
      <c r="F138" s="5"/>
      <c r="G138" s="3">
        <v>101.0</v>
      </c>
      <c r="H138" s="3">
        <v>0.08</v>
      </c>
      <c r="I138" s="5"/>
      <c r="J138" s="3">
        <v>12.0</v>
      </c>
      <c r="K138" s="3">
        <v>0.14</v>
      </c>
      <c r="L138" s="5"/>
      <c r="M138" s="3">
        <v>13.0</v>
      </c>
      <c r="N138" s="3">
        <v>0.15</v>
      </c>
      <c r="O138" s="5"/>
      <c r="P138" s="3">
        <v>67.0</v>
      </c>
      <c r="Q138" s="3">
        <v>0.12</v>
      </c>
      <c r="R138" s="5"/>
      <c r="S138" s="3">
        <v>24.0</v>
      </c>
      <c r="T138" s="3">
        <v>0.28</v>
      </c>
      <c r="U138" s="5"/>
      <c r="V138" s="3">
        <v>-33.0</v>
      </c>
      <c r="W138" s="3">
        <v>0.31</v>
      </c>
      <c r="X138" s="5"/>
      <c r="Y138" s="3">
        <v>46.0</v>
      </c>
      <c r="Z138" s="3">
        <v>0.16</v>
      </c>
      <c r="AA138" s="3"/>
      <c r="AB138" s="3">
        <v>21.0</v>
      </c>
      <c r="AC138" s="3">
        <v>0.11</v>
      </c>
      <c r="AD138" s="3"/>
      <c r="AE138" s="3">
        <v>-70.0</v>
      </c>
      <c r="AF138" s="3">
        <v>0.22</v>
      </c>
      <c r="AG138" s="3"/>
      <c r="AH138" s="3">
        <v>-16.0</v>
      </c>
      <c r="AI138" s="3">
        <v>0.45</v>
      </c>
      <c r="AJ138" s="3"/>
      <c r="AK138" s="3">
        <v>36.0</v>
      </c>
      <c r="AL138" s="3">
        <v>0.3</v>
      </c>
      <c r="AM138" s="3"/>
      <c r="AN138" s="3">
        <v>41.0</v>
      </c>
      <c r="AO138" s="3">
        <v>0.21</v>
      </c>
      <c r="AP138" s="3"/>
      <c r="AQ138" s="3">
        <v>66.0</v>
      </c>
      <c r="AR138" s="3">
        <v>0.19</v>
      </c>
      <c r="AS138" s="3"/>
      <c r="AT138" s="3">
        <v>9.0</v>
      </c>
      <c r="AU138" s="3">
        <v>0.45</v>
      </c>
      <c r="AV138" s="3"/>
      <c r="AW138" s="3">
        <v>4.0</v>
      </c>
      <c r="AX138" s="3">
        <v>0.42</v>
      </c>
      <c r="AY138" s="3"/>
      <c r="AZ138" s="3">
        <v>35.0</v>
      </c>
      <c r="BA138" s="3">
        <v>0.28</v>
      </c>
      <c r="BB138" s="3"/>
      <c r="BC138" s="3">
        <v>40.0</v>
      </c>
      <c r="BD138" s="3">
        <v>0.09</v>
      </c>
      <c r="BE138" s="3"/>
      <c r="BF138" s="3">
        <v>106.0</v>
      </c>
      <c r="BG138" s="3">
        <v>0.07</v>
      </c>
      <c r="BH138" s="3"/>
      <c r="BI138" s="3">
        <v>101.0</v>
      </c>
      <c r="BJ138" s="3">
        <v>0.02</v>
      </c>
      <c r="BK138" s="3"/>
      <c r="BL138" s="3">
        <v>46.0</v>
      </c>
      <c r="BM138" s="3">
        <v>0.17</v>
      </c>
      <c r="BN138" s="3"/>
      <c r="BO138" s="3">
        <v>36.0</v>
      </c>
      <c r="BP138" s="3">
        <v>0.31</v>
      </c>
      <c r="BQ138" s="3"/>
      <c r="BR138" s="3">
        <v>27.0</v>
      </c>
      <c r="BS138" s="3">
        <v>0.39</v>
      </c>
      <c r="BT138" s="3"/>
      <c r="BU138" s="3">
        <v>-33.0</v>
      </c>
      <c r="BV138" s="3">
        <v>0.26</v>
      </c>
      <c r="BW138" s="3"/>
      <c r="BX138" s="3">
        <v>15.0</v>
      </c>
      <c r="BY138" s="3">
        <v>0.23</v>
      </c>
      <c r="BZ138" s="3"/>
      <c r="CA138" s="3">
        <v>-100.0</v>
      </c>
      <c r="CB138" s="3">
        <v>0.43</v>
      </c>
      <c r="CC138" s="3"/>
      <c r="CD138" s="3">
        <v>-13.0</v>
      </c>
      <c r="CE138" s="3">
        <v>0.55</v>
      </c>
      <c r="CF138" s="3"/>
      <c r="CG138" s="3">
        <v>32.0</v>
      </c>
      <c r="CH138" s="3">
        <v>0.17</v>
      </c>
      <c r="CI138" s="3"/>
      <c r="CJ138" s="3">
        <v>41.0</v>
      </c>
      <c r="CK138" s="3">
        <v>0.2</v>
      </c>
      <c r="CL138" s="3"/>
      <c r="CM138" s="3">
        <v>-75.0</v>
      </c>
      <c r="CN138" s="3">
        <v>0.64</v>
      </c>
      <c r="CO138" s="3"/>
      <c r="CP138" s="3">
        <v>-15.0</v>
      </c>
      <c r="CQ138" s="3">
        <v>0.56</v>
      </c>
      <c r="CR138" s="3"/>
      <c r="CS138" s="3">
        <v>36.0</v>
      </c>
      <c r="CT138" s="3">
        <v>0.16</v>
      </c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</row>
    <row r="139">
      <c r="A139" s="3">
        <v>93.0</v>
      </c>
      <c r="B139" s="3">
        <v>0.15</v>
      </c>
      <c r="C139" s="5"/>
      <c r="D139" s="3">
        <v>106.0</v>
      </c>
      <c r="E139" s="3">
        <v>0.1</v>
      </c>
      <c r="F139" s="5"/>
      <c r="G139" s="3">
        <v>103.0</v>
      </c>
      <c r="H139" s="3">
        <v>0.08</v>
      </c>
      <c r="I139" s="5"/>
      <c r="J139" s="3">
        <v>13.0</v>
      </c>
      <c r="K139" s="3">
        <v>0.14</v>
      </c>
      <c r="L139" s="5"/>
      <c r="M139" s="3">
        <v>15.0</v>
      </c>
      <c r="N139" s="3">
        <v>0.14</v>
      </c>
      <c r="O139" s="5"/>
      <c r="P139" s="3">
        <v>69.0</v>
      </c>
      <c r="Q139" s="3">
        <v>0.12</v>
      </c>
      <c r="R139" s="5"/>
      <c r="S139" s="3">
        <v>26.0</v>
      </c>
      <c r="T139" s="3">
        <v>0.28</v>
      </c>
      <c r="U139" s="5"/>
      <c r="V139" s="3">
        <v>-32.0</v>
      </c>
      <c r="W139" s="3">
        <v>0.31</v>
      </c>
      <c r="X139" s="5"/>
      <c r="Y139" s="3">
        <v>47.0</v>
      </c>
      <c r="Z139" s="3">
        <v>0.16</v>
      </c>
      <c r="AA139" s="3"/>
      <c r="AB139" s="3">
        <v>23.0</v>
      </c>
      <c r="AC139" s="3">
        <v>0.11</v>
      </c>
      <c r="AD139" s="3"/>
      <c r="AE139" s="3">
        <v>-69.0</v>
      </c>
      <c r="AF139" s="3">
        <v>0.21</v>
      </c>
      <c r="AG139" s="3"/>
      <c r="AH139" s="3">
        <v>-15.0</v>
      </c>
      <c r="AI139" s="3">
        <v>0.43</v>
      </c>
      <c r="AJ139" s="3"/>
      <c r="AK139" s="3">
        <v>38.0</v>
      </c>
      <c r="AL139" s="3">
        <v>0.3</v>
      </c>
      <c r="AM139" s="3"/>
      <c r="AN139" s="3">
        <v>43.0</v>
      </c>
      <c r="AO139" s="3">
        <v>0.21</v>
      </c>
      <c r="AP139" s="3"/>
      <c r="AQ139" s="3">
        <v>67.0</v>
      </c>
      <c r="AR139" s="3">
        <v>0.19</v>
      </c>
      <c r="AS139" s="3"/>
      <c r="AT139" s="3">
        <v>10.0</v>
      </c>
      <c r="AU139" s="3">
        <v>0.38</v>
      </c>
      <c r="AV139" s="3"/>
      <c r="AW139" s="3">
        <v>6.0</v>
      </c>
      <c r="AX139" s="3">
        <v>0.41</v>
      </c>
      <c r="AY139" s="3"/>
      <c r="AZ139" s="3">
        <v>36.0</v>
      </c>
      <c r="BA139" s="3">
        <v>0.27</v>
      </c>
      <c r="BB139" s="3"/>
      <c r="BC139" s="3">
        <v>41.0</v>
      </c>
      <c r="BD139" s="3">
        <v>0.08</v>
      </c>
      <c r="BE139" s="3"/>
      <c r="BF139" s="3">
        <v>107.0</v>
      </c>
      <c r="BG139" s="3">
        <v>0.07</v>
      </c>
      <c r="BH139" s="3"/>
      <c r="BI139" s="3">
        <v>103.0</v>
      </c>
      <c r="BJ139" s="3">
        <v>0.01</v>
      </c>
      <c r="BK139" s="3"/>
      <c r="BL139" s="3">
        <v>47.0</v>
      </c>
      <c r="BM139" s="3">
        <v>0.17</v>
      </c>
      <c r="BN139" s="3"/>
      <c r="BO139" s="3">
        <v>38.0</v>
      </c>
      <c r="BP139" s="3">
        <v>0.3</v>
      </c>
      <c r="BQ139" s="3"/>
      <c r="BR139" s="3">
        <v>29.0</v>
      </c>
      <c r="BS139" s="3">
        <v>0.36</v>
      </c>
      <c r="BT139" s="3"/>
      <c r="BU139" s="3">
        <v>-32.0</v>
      </c>
      <c r="BV139" s="3">
        <v>0.26</v>
      </c>
      <c r="BW139" s="3"/>
      <c r="BX139" s="3">
        <v>16.0</v>
      </c>
      <c r="BY139" s="3">
        <v>0.22</v>
      </c>
      <c r="BZ139" s="3"/>
      <c r="CA139" s="3">
        <v>-98.0</v>
      </c>
      <c r="CB139" s="3">
        <v>0.44</v>
      </c>
      <c r="CC139" s="3"/>
      <c r="CD139" s="3">
        <v>-11.0</v>
      </c>
      <c r="CE139" s="3">
        <v>0.56</v>
      </c>
      <c r="CF139" s="3"/>
      <c r="CG139" s="3">
        <v>33.0</v>
      </c>
      <c r="CH139" s="3">
        <v>0.17</v>
      </c>
      <c r="CI139" s="3"/>
      <c r="CJ139" s="3">
        <v>43.0</v>
      </c>
      <c r="CK139" s="3">
        <v>0.19</v>
      </c>
      <c r="CL139" s="3"/>
      <c r="CM139" s="3">
        <v>-73.0</v>
      </c>
      <c r="CN139" s="3">
        <v>0.64</v>
      </c>
      <c r="CO139" s="3"/>
      <c r="CP139" s="3">
        <v>-13.0</v>
      </c>
      <c r="CQ139" s="3">
        <v>0.55</v>
      </c>
      <c r="CR139" s="3"/>
      <c r="CS139" s="3">
        <v>40.0</v>
      </c>
      <c r="CT139" s="3">
        <v>0.14</v>
      </c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</row>
    <row r="140">
      <c r="A140" s="3">
        <v>95.0</v>
      </c>
      <c r="B140" s="3">
        <v>0.14</v>
      </c>
      <c r="C140" s="5"/>
      <c r="D140" s="3">
        <v>107.0</v>
      </c>
      <c r="E140" s="3">
        <v>0.1</v>
      </c>
      <c r="F140" s="5"/>
      <c r="G140" s="3">
        <v>104.0</v>
      </c>
      <c r="H140" s="3">
        <v>0.08</v>
      </c>
      <c r="I140" s="5"/>
      <c r="J140" s="3">
        <v>15.0</v>
      </c>
      <c r="K140" s="3">
        <v>0.13</v>
      </c>
      <c r="L140" s="5"/>
      <c r="M140" s="3">
        <v>16.0</v>
      </c>
      <c r="N140" s="3">
        <v>0.13</v>
      </c>
      <c r="O140" s="5"/>
      <c r="P140" s="3">
        <v>70.0</v>
      </c>
      <c r="Q140" s="3">
        <v>0.12</v>
      </c>
      <c r="R140" s="5"/>
      <c r="S140" s="3">
        <v>27.0</v>
      </c>
      <c r="T140" s="3">
        <v>0.26</v>
      </c>
      <c r="U140" s="5"/>
      <c r="V140" s="3">
        <v>-30.0</v>
      </c>
      <c r="W140" s="3">
        <v>0.32</v>
      </c>
      <c r="X140" s="5"/>
      <c r="Y140" s="3">
        <v>49.0</v>
      </c>
      <c r="Z140" s="3">
        <v>0.15</v>
      </c>
      <c r="AA140" s="3"/>
      <c r="AB140" s="3">
        <v>24.0</v>
      </c>
      <c r="AC140" s="3">
        <v>0.11</v>
      </c>
      <c r="AD140" s="3"/>
      <c r="AE140" s="3">
        <v>-67.0</v>
      </c>
      <c r="AF140" s="3">
        <v>0.2</v>
      </c>
      <c r="AG140" s="3"/>
      <c r="AH140" s="3">
        <v>-13.0</v>
      </c>
      <c r="AI140" s="3">
        <v>0.43</v>
      </c>
      <c r="AJ140" s="3"/>
      <c r="AK140" s="3">
        <v>40.0</v>
      </c>
      <c r="AL140" s="3">
        <v>0.29</v>
      </c>
      <c r="AM140" s="3"/>
      <c r="AN140" s="3">
        <v>44.0</v>
      </c>
      <c r="AO140" s="3">
        <v>0.21</v>
      </c>
      <c r="AP140" s="3"/>
      <c r="AQ140" s="3">
        <v>69.0</v>
      </c>
      <c r="AR140" s="3">
        <v>0.18</v>
      </c>
      <c r="AS140" s="3"/>
      <c r="AT140" s="3">
        <v>12.0</v>
      </c>
      <c r="AU140" s="3">
        <v>0.36</v>
      </c>
      <c r="AV140" s="3"/>
      <c r="AW140" s="3">
        <v>7.0</v>
      </c>
      <c r="AX140" s="3">
        <v>0.36</v>
      </c>
      <c r="AY140" s="3"/>
      <c r="AZ140" s="3">
        <v>38.0</v>
      </c>
      <c r="BA140" s="3">
        <v>0.26</v>
      </c>
      <c r="BB140" s="3"/>
      <c r="BC140" s="3">
        <v>43.0</v>
      </c>
      <c r="BD140" s="3">
        <v>0.08</v>
      </c>
      <c r="BE140" s="3"/>
      <c r="BF140" s="3">
        <v>109.0</v>
      </c>
      <c r="BG140" s="3">
        <v>0.07</v>
      </c>
      <c r="BH140" s="3"/>
      <c r="BI140" s="3">
        <v>104.0</v>
      </c>
      <c r="BJ140" s="3">
        <v>0.01</v>
      </c>
      <c r="BK140" s="3"/>
      <c r="BL140" s="3">
        <v>49.0</v>
      </c>
      <c r="BM140" s="3">
        <v>0.17</v>
      </c>
      <c r="BN140" s="3"/>
      <c r="BO140" s="3">
        <v>40.0</v>
      </c>
      <c r="BP140" s="3">
        <v>0.27</v>
      </c>
      <c r="BQ140" s="3"/>
      <c r="BR140" s="3">
        <v>30.0</v>
      </c>
      <c r="BS140" s="3">
        <v>0.36</v>
      </c>
      <c r="BT140" s="3"/>
      <c r="BU140" s="3">
        <v>-30.0</v>
      </c>
      <c r="BV140" s="3">
        <v>0.26</v>
      </c>
      <c r="BW140" s="3"/>
      <c r="BX140" s="3">
        <v>18.0</v>
      </c>
      <c r="BY140" s="3">
        <v>0.21</v>
      </c>
      <c r="BZ140" s="3"/>
      <c r="CA140" s="3">
        <v>-96.0</v>
      </c>
      <c r="CB140" s="3">
        <v>0.45</v>
      </c>
      <c r="CC140" s="3"/>
      <c r="CD140" s="3">
        <v>-10.0</v>
      </c>
      <c r="CE140" s="3">
        <v>0.55</v>
      </c>
      <c r="CF140" s="3"/>
      <c r="CG140" s="3">
        <v>35.0</v>
      </c>
      <c r="CH140" s="3">
        <v>0.17</v>
      </c>
      <c r="CI140" s="3"/>
      <c r="CJ140" s="3">
        <v>44.0</v>
      </c>
      <c r="CK140" s="3">
        <v>0.19</v>
      </c>
      <c r="CL140" s="3"/>
      <c r="CM140" s="3">
        <v>-72.0</v>
      </c>
      <c r="CN140" s="3">
        <v>0.65</v>
      </c>
      <c r="CO140" s="3"/>
      <c r="CP140" s="3">
        <v>-12.0</v>
      </c>
      <c r="CQ140" s="3">
        <v>0.55</v>
      </c>
      <c r="CR140" s="3"/>
      <c r="CS140" s="3">
        <v>43.0</v>
      </c>
      <c r="CT140" s="3">
        <v>0.13</v>
      </c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</row>
    <row r="141">
      <c r="A141" s="3">
        <v>96.0</v>
      </c>
      <c r="B141" s="3">
        <v>0.14</v>
      </c>
      <c r="C141" s="5"/>
      <c r="D141" s="3">
        <v>109.0</v>
      </c>
      <c r="E141" s="3">
        <v>0.09</v>
      </c>
      <c r="F141" s="5"/>
      <c r="G141" s="3">
        <v>106.0</v>
      </c>
      <c r="H141" s="3">
        <v>0.08</v>
      </c>
      <c r="I141" s="5"/>
      <c r="J141" s="3">
        <v>16.0</v>
      </c>
      <c r="K141" s="3">
        <v>0.13</v>
      </c>
      <c r="L141" s="5"/>
      <c r="M141" s="3">
        <v>18.0</v>
      </c>
      <c r="N141" s="3">
        <v>0.13</v>
      </c>
      <c r="O141" s="5"/>
      <c r="P141" s="3">
        <v>72.0</v>
      </c>
      <c r="Q141" s="3">
        <v>0.12</v>
      </c>
      <c r="R141" s="5"/>
      <c r="S141" s="3">
        <v>29.0</v>
      </c>
      <c r="T141" s="3">
        <v>0.25</v>
      </c>
      <c r="U141" s="5"/>
      <c r="V141" s="3">
        <v>-29.0</v>
      </c>
      <c r="W141" s="3">
        <v>0.32</v>
      </c>
      <c r="X141" s="5"/>
      <c r="Y141" s="3">
        <v>50.0</v>
      </c>
      <c r="Z141" s="3">
        <v>0.15</v>
      </c>
      <c r="AA141" s="3"/>
      <c r="AB141" s="3">
        <v>26.0</v>
      </c>
      <c r="AC141" s="3">
        <v>0.11</v>
      </c>
      <c r="AD141" s="3"/>
      <c r="AE141" s="3">
        <v>-66.0</v>
      </c>
      <c r="AF141" s="3">
        <v>0.2</v>
      </c>
      <c r="AG141" s="3"/>
      <c r="AH141" s="3">
        <v>-12.0</v>
      </c>
      <c r="AI141" s="3">
        <v>0.42</v>
      </c>
      <c r="AJ141" s="3"/>
      <c r="AK141" s="3">
        <v>41.0</v>
      </c>
      <c r="AL141" s="3">
        <v>0.29</v>
      </c>
      <c r="AM141" s="3"/>
      <c r="AN141" s="3">
        <v>46.0</v>
      </c>
      <c r="AO141" s="3">
        <v>0.2</v>
      </c>
      <c r="AP141" s="3"/>
      <c r="AQ141" s="3">
        <v>70.0</v>
      </c>
      <c r="AR141" s="3">
        <v>0.18</v>
      </c>
      <c r="AS141" s="3"/>
      <c r="AT141" s="3">
        <v>13.0</v>
      </c>
      <c r="AU141" s="3">
        <v>0.35</v>
      </c>
      <c r="AV141" s="3"/>
      <c r="AW141" s="3">
        <v>9.0</v>
      </c>
      <c r="AX141" s="3">
        <v>0.36</v>
      </c>
      <c r="AY141" s="3"/>
      <c r="AZ141" s="3">
        <v>40.0</v>
      </c>
      <c r="BA141" s="3">
        <v>0.26</v>
      </c>
      <c r="BB141" s="3"/>
      <c r="BC141" s="3">
        <v>44.0</v>
      </c>
      <c r="BD141" s="3">
        <v>0.08</v>
      </c>
      <c r="BE141" s="3"/>
      <c r="BF141" s="3">
        <v>110.0</v>
      </c>
      <c r="BG141" s="3">
        <v>0.07</v>
      </c>
      <c r="BH141" s="3"/>
      <c r="BI141" s="3">
        <v>106.0</v>
      </c>
      <c r="BJ141" s="3">
        <v>0.0</v>
      </c>
      <c r="BK141" s="3"/>
      <c r="BL141" s="3">
        <v>50.0</v>
      </c>
      <c r="BM141" s="3">
        <v>0.16</v>
      </c>
      <c r="BN141" s="3"/>
      <c r="BO141" s="3">
        <v>41.0</v>
      </c>
      <c r="BP141" s="3">
        <v>0.27</v>
      </c>
      <c r="BQ141" s="3"/>
      <c r="BR141" s="3">
        <v>32.0</v>
      </c>
      <c r="BS141" s="3">
        <v>0.35</v>
      </c>
      <c r="BT141" s="3"/>
      <c r="BU141" s="3">
        <v>-29.0</v>
      </c>
      <c r="BV141" s="3">
        <v>0.25</v>
      </c>
      <c r="BW141" s="3"/>
      <c r="BX141" s="3">
        <v>20.0</v>
      </c>
      <c r="BY141" s="3">
        <v>0.2</v>
      </c>
      <c r="BZ141" s="3"/>
      <c r="CA141" s="3">
        <v>-95.0</v>
      </c>
      <c r="CB141" s="3">
        <v>0.46</v>
      </c>
      <c r="CC141" s="3"/>
      <c r="CD141" s="3">
        <v>-8.0</v>
      </c>
      <c r="CE141" s="3">
        <v>0.53</v>
      </c>
      <c r="CF141" s="3"/>
      <c r="CG141" s="3">
        <v>36.0</v>
      </c>
      <c r="CH141" s="3">
        <v>0.16</v>
      </c>
      <c r="CI141" s="3"/>
      <c r="CJ141" s="3">
        <v>46.0</v>
      </c>
      <c r="CK141" s="3">
        <v>0.18</v>
      </c>
      <c r="CL141" s="3"/>
      <c r="CM141" s="3">
        <v>-70.0</v>
      </c>
      <c r="CN141" s="3">
        <v>0.69</v>
      </c>
      <c r="CO141" s="3"/>
      <c r="CP141" s="3">
        <v>-10.0</v>
      </c>
      <c r="CQ141" s="3">
        <v>0.53</v>
      </c>
      <c r="CR141" s="3"/>
      <c r="CS141" s="3">
        <v>46.0</v>
      </c>
      <c r="CT141" s="3">
        <v>0.13</v>
      </c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</row>
    <row r="142">
      <c r="A142" s="3">
        <v>98.0</v>
      </c>
      <c r="B142" s="3">
        <v>0.14</v>
      </c>
      <c r="C142" s="5"/>
      <c r="D142" s="3">
        <v>110.0</v>
      </c>
      <c r="E142" s="3">
        <v>0.09</v>
      </c>
      <c r="F142" s="5"/>
      <c r="G142" s="3">
        <v>107.0</v>
      </c>
      <c r="H142" s="3">
        <v>0.08</v>
      </c>
      <c r="I142" s="5"/>
      <c r="J142" s="3">
        <v>18.0</v>
      </c>
      <c r="K142" s="3">
        <v>0.13</v>
      </c>
      <c r="L142" s="5"/>
      <c r="M142" s="3">
        <v>20.0</v>
      </c>
      <c r="N142" s="3">
        <v>0.13</v>
      </c>
      <c r="O142" s="5"/>
      <c r="P142" s="3">
        <v>73.0</v>
      </c>
      <c r="Q142" s="3">
        <v>0.12</v>
      </c>
      <c r="R142" s="5"/>
      <c r="S142" s="3">
        <v>30.0</v>
      </c>
      <c r="T142" s="3">
        <v>0.25</v>
      </c>
      <c r="U142" s="5"/>
      <c r="V142" s="3">
        <v>-27.0</v>
      </c>
      <c r="W142" s="3">
        <v>0.32</v>
      </c>
      <c r="X142" s="5"/>
      <c r="Y142" s="3">
        <v>52.0</v>
      </c>
      <c r="Z142" s="3">
        <v>0.14</v>
      </c>
      <c r="AA142" s="3"/>
      <c r="AB142" s="3">
        <v>27.0</v>
      </c>
      <c r="AC142" s="3">
        <v>0.11</v>
      </c>
      <c r="AD142" s="3"/>
      <c r="AE142" s="3">
        <v>-64.0</v>
      </c>
      <c r="AF142" s="3">
        <v>0.19</v>
      </c>
      <c r="AG142" s="3"/>
      <c r="AH142" s="3">
        <v>-10.0</v>
      </c>
      <c r="AI142" s="3">
        <v>0.41</v>
      </c>
      <c r="AJ142" s="3"/>
      <c r="AK142" s="3">
        <v>43.0</v>
      </c>
      <c r="AL142" s="3">
        <v>0.28</v>
      </c>
      <c r="AM142" s="3"/>
      <c r="AN142" s="3">
        <v>47.0</v>
      </c>
      <c r="AO142" s="3">
        <v>0.2</v>
      </c>
      <c r="AP142" s="3"/>
      <c r="AQ142" s="3">
        <v>72.0</v>
      </c>
      <c r="AR142" s="3">
        <v>0.17</v>
      </c>
      <c r="AS142" s="3"/>
      <c r="AT142" s="3">
        <v>15.0</v>
      </c>
      <c r="AU142" s="3">
        <v>0.33</v>
      </c>
      <c r="AV142" s="3"/>
      <c r="AW142" s="3">
        <v>10.0</v>
      </c>
      <c r="AX142" s="3">
        <v>0.36</v>
      </c>
      <c r="AY142" s="3"/>
      <c r="AZ142" s="3">
        <v>41.0</v>
      </c>
      <c r="BA142" s="3">
        <v>0.25</v>
      </c>
      <c r="BB142" s="3"/>
      <c r="BC142" s="3">
        <v>46.0</v>
      </c>
      <c r="BD142" s="3">
        <v>0.08</v>
      </c>
      <c r="BE142" s="3"/>
      <c r="BF142" s="3">
        <v>112.0</v>
      </c>
      <c r="BG142" s="3">
        <v>0.07</v>
      </c>
      <c r="BH142" s="3"/>
      <c r="BI142" s="3">
        <v>107.0</v>
      </c>
      <c r="BJ142" s="3">
        <v>0.01</v>
      </c>
      <c r="BK142" s="3"/>
      <c r="BL142" s="3">
        <v>52.0</v>
      </c>
      <c r="BM142" s="3">
        <v>0.16</v>
      </c>
      <c r="BN142" s="3"/>
      <c r="BO142" s="3">
        <v>43.0</v>
      </c>
      <c r="BP142" s="3">
        <v>0.27</v>
      </c>
      <c r="BQ142" s="3"/>
      <c r="BR142" s="3">
        <v>33.0</v>
      </c>
      <c r="BS142" s="3">
        <v>0.33</v>
      </c>
      <c r="BT142" s="3"/>
      <c r="BU142" s="3">
        <v>-27.0</v>
      </c>
      <c r="BV142" s="3">
        <v>0.25</v>
      </c>
      <c r="BW142" s="3"/>
      <c r="BX142" s="3">
        <v>21.0</v>
      </c>
      <c r="BY142" s="3">
        <v>0.19</v>
      </c>
      <c r="BZ142" s="3"/>
      <c r="CA142" s="3">
        <v>-93.0</v>
      </c>
      <c r="CB142" s="3">
        <v>0.47</v>
      </c>
      <c r="CC142" s="3"/>
      <c r="CD142" s="3">
        <v>-7.0</v>
      </c>
      <c r="CE142" s="3">
        <v>0.46</v>
      </c>
      <c r="CF142" s="3"/>
      <c r="CG142" s="3">
        <v>38.0</v>
      </c>
      <c r="CH142" s="3">
        <v>0.16</v>
      </c>
      <c r="CI142" s="3"/>
      <c r="CJ142" s="3">
        <v>47.0</v>
      </c>
      <c r="CK142" s="3">
        <v>0.18</v>
      </c>
      <c r="CL142" s="3"/>
      <c r="CM142" s="3">
        <v>-69.0</v>
      </c>
      <c r="CN142" s="3">
        <v>0.69</v>
      </c>
      <c r="CO142" s="3"/>
      <c r="CP142" s="3">
        <v>-9.0</v>
      </c>
      <c r="CQ142" s="3">
        <v>0.46</v>
      </c>
      <c r="CR142" s="3"/>
      <c r="CS142" s="3">
        <v>49.0</v>
      </c>
      <c r="CT142" s="3">
        <v>0.13</v>
      </c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</row>
    <row r="143">
      <c r="A143" s="3">
        <v>100.0</v>
      </c>
      <c r="B143" s="3">
        <v>0.13</v>
      </c>
      <c r="C143" s="5"/>
      <c r="D143" s="3">
        <v>112.0</v>
      </c>
      <c r="E143" s="3">
        <v>0.09</v>
      </c>
      <c r="F143" s="5"/>
      <c r="G143" s="3">
        <v>109.0</v>
      </c>
      <c r="H143" s="3">
        <v>0.08</v>
      </c>
      <c r="I143" s="5"/>
      <c r="J143" s="3">
        <v>20.0</v>
      </c>
      <c r="K143" s="3">
        <v>0.13</v>
      </c>
      <c r="L143" s="5"/>
      <c r="M143" s="3">
        <v>21.0</v>
      </c>
      <c r="N143" s="3">
        <v>0.13</v>
      </c>
      <c r="O143" s="5"/>
      <c r="P143" s="3">
        <v>75.0</v>
      </c>
      <c r="Q143" s="3">
        <v>0.12</v>
      </c>
      <c r="R143" s="5"/>
      <c r="S143" s="3">
        <v>32.0</v>
      </c>
      <c r="T143" s="3">
        <v>0.25</v>
      </c>
      <c r="U143" s="5"/>
      <c r="V143" s="3">
        <v>-26.0</v>
      </c>
      <c r="W143" s="3">
        <v>0.32</v>
      </c>
      <c r="X143" s="5"/>
      <c r="Y143" s="3">
        <v>53.0</v>
      </c>
      <c r="Z143" s="3">
        <v>0.13</v>
      </c>
      <c r="AA143" s="3"/>
      <c r="AB143" s="3">
        <v>29.0</v>
      </c>
      <c r="AC143" s="3">
        <v>0.1</v>
      </c>
      <c r="AD143" s="3"/>
      <c r="AE143" s="3">
        <v>-63.0</v>
      </c>
      <c r="AF143" s="3">
        <v>0.19</v>
      </c>
      <c r="AG143" s="3"/>
      <c r="AH143" s="3">
        <v>-9.0</v>
      </c>
      <c r="AI143" s="3">
        <v>0.34</v>
      </c>
      <c r="AJ143" s="3"/>
      <c r="AK143" s="3">
        <v>44.0</v>
      </c>
      <c r="AL143" s="3">
        <v>0.27</v>
      </c>
      <c r="AM143" s="3"/>
      <c r="AN143" s="3">
        <v>49.0</v>
      </c>
      <c r="AO143" s="3">
        <v>0.2</v>
      </c>
      <c r="AP143" s="3"/>
      <c r="AQ143" s="3">
        <v>73.0</v>
      </c>
      <c r="AR143" s="3">
        <v>0.17</v>
      </c>
      <c r="AS143" s="3"/>
      <c r="AT143" s="3">
        <v>16.0</v>
      </c>
      <c r="AU143" s="3">
        <v>0.33</v>
      </c>
      <c r="AV143" s="3"/>
      <c r="AW143" s="3">
        <v>12.0</v>
      </c>
      <c r="AX143" s="3">
        <v>0.35</v>
      </c>
      <c r="AY143" s="3"/>
      <c r="AZ143" s="3">
        <v>43.0</v>
      </c>
      <c r="BA143" s="3">
        <v>0.24</v>
      </c>
      <c r="BB143" s="3"/>
      <c r="BC143" s="3">
        <v>47.0</v>
      </c>
      <c r="BD143" s="3">
        <v>0.08</v>
      </c>
      <c r="BE143" s="3"/>
      <c r="BF143" s="3">
        <v>113.0</v>
      </c>
      <c r="BG143" s="3">
        <v>0.07</v>
      </c>
      <c r="BH143" s="3"/>
      <c r="BI143" s="3">
        <v>109.0</v>
      </c>
      <c r="BJ143" s="3">
        <v>0.01</v>
      </c>
      <c r="BK143" s="3"/>
      <c r="BL143" s="3">
        <v>53.0</v>
      </c>
      <c r="BM143" s="3">
        <v>0.16</v>
      </c>
      <c r="BN143" s="3"/>
      <c r="BO143" s="3">
        <v>44.0</v>
      </c>
      <c r="BP143" s="3">
        <v>0.26</v>
      </c>
      <c r="BQ143" s="3"/>
      <c r="BR143" s="3">
        <v>35.0</v>
      </c>
      <c r="BS143" s="3">
        <v>0.31</v>
      </c>
      <c r="BT143" s="3"/>
      <c r="BU143" s="3">
        <v>-26.0</v>
      </c>
      <c r="BV143" s="3">
        <v>0.25</v>
      </c>
      <c r="BW143" s="3"/>
      <c r="BX143" s="3">
        <v>23.0</v>
      </c>
      <c r="BY143" s="3">
        <v>0.19</v>
      </c>
      <c r="BZ143" s="3"/>
      <c r="CA143" s="3">
        <v>-92.0</v>
      </c>
      <c r="CB143" s="3">
        <v>0.48</v>
      </c>
      <c r="CC143" s="3"/>
      <c r="CD143" s="3">
        <v>-5.0</v>
      </c>
      <c r="CE143" s="3">
        <v>0.45</v>
      </c>
      <c r="CF143" s="3"/>
      <c r="CG143" s="3">
        <v>40.0</v>
      </c>
      <c r="CH143" s="3">
        <v>0.15</v>
      </c>
      <c r="CI143" s="3"/>
      <c r="CJ143" s="3">
        <v>49.0</v>
      </c>
      <c r="CK143" s="3">
        <v>0.17</v>
      </c>
      <c r="CL143" s="3"/>
      <c r="CM143" s="3">
        <v>-67.0</v>
      </c>
      <c r="CN143" s="3">
        <v>0.69</v>
      </c>
      <c r="CO143" s="3"/>
      <c r="CP143" s="3">
        <v>-7.0</v>
      </c>
      <c r="CQ143" s="3">
        <v>0.46</v>
      </c>
      <c r="CR143" s="3"/>
      <c r="CS143" s="3">
        <v>52.0</v>
      </c>
      <c r="CT143" s="3">
        <v>0.14</v>
      </c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</row>
    <row r="144">
      <c r="A144" s="3">
        <v>101.0</v>
      </c>
      <c r="B144" s="3">
        <v>0.12</v>
      </c>
      <c r="C144" s="5"/>
      <c r="D144" s="3">
        <v>113.0</v>
      </c>
      <c r="E144" s="3">
        <v>0.09</v>
      </c>
      <c r="F144" s="5"/>
      <c r="G144" s="3">
        <v>110.0</v>
      </c>
      <c r="H144" s="3">
        <v>0.07</v>
      </c>
      <c r="I144" s="5"/>
      <c r="J144" s="3">
        <v>21.0</v>
      </c>
      <c r="K144" s="3">
        <v>0.13</v>
      </c>
      <c r="L144" s="5"/>
      <c r="M144" s="3">
        <v>23.0</v>
      </c>
      <c r="N144" s="3">
        <v>0.13</v>
      </c>
      <c r="O144" s="5"/>
      <c r="P144" s="3">
        <v>76.0</v>
      </c>
      <c r="Q144" s="3">
        <v>0.11</v>
      </c>
      <c r="R144" s="5"/>
      <c r="S144" s="3">
        <v>33.0</v>
      </c>
      <c r="T144" s="3">
        <v>0.24</v>
      </c>
      <c r="U144" s="5"/>
      <c r="V144" s="3">
        <v>-24.0</v>
      </c>
      <c r="W144" s="3">
        <v>0.31</v>
      </c>
      <c r="X144" s="5"/>
      <c r="Y144" s="3">
        <v>55.0</v>
      </c>
      <c r="Z144" s="3">
        <v>0.13</v>
      </c>
      <c r="AA144" s="3"/>
      <c r="AB144" s="3">
        <v>30.0</v>
      </c>
      <c r="AC144" s="3">
        <v>0.1</v>
      </c>
      <c r="AD144" s="3"/>
      <c r="AE144" s="3">
        <v>-61.0</v>
      </c>
      <c r="AF144" s="3">
        <v>0.19</v>
      </c>
      <c r="AG144" s="3"/>
      <c r="AH144" s="3">
        <v>-7.0</v>
      </c>
      <c r="AI144" s="3">
        <v>0.33</v>
      </c>
      <c r="AJ144" s="3"/>
      <c r="AK144" s="3">
        <v>46.0</v>
      </c>
      <c r="AL144" s="3">
        <v>0.27</v>
      </c>
      <c r="AM144" s="3"/>
      <c r="AN144" s="3">
        <v>50.0</v>
      </c>
      <c r="AO144" s="3">
        <v>0.19</v>
      </c>
      <c r="AP144" s="3"/>
      <c r="AQ144" s="3">
        <v>75.0</v>
      </c>
      <c r="AR144" s="3">
        <v>0.16</v>
      </c>
      <c r="AS144" s="3"/>
      <c r="AT144" s="3">
        <v>18.0</v>
      </c>
      <c r="AU144" s="3">
        <v>0.32</v>
      </c>
      <c r="AV144" s="3"/>
      <c r="AW144" s="3">
        <v>13.0</v>
      </c>
      <c r="AX144" s="3">
        <v>0.34</v>
      </c>
      <c r="AY144" s="3"/>
      <c r="AZ144" s="3">
        <v>44.0</v>
      </c>
      <c r="BA144" s="3">
        <v>0.24</v>
      </c>
      <c r="BB144" s="3"/>
      <c r="BC144" s="3">
        <v>49.0</v>
      </c>
      <c r="BD144" s="3">
        <v>0.08</v>
      </c>
      <c r="BE144" s="3"/>
      <c r="BF144" s="3">
        <v>115.0</v>
      </c>
      <c r="BG144" s="3">
        <v>0.06</v>
      </c>
      <c r="BH144" s="3"/>
      <c r="BI144" s="3">
        <v>110.0</v>
      </c>
      <c r="BJ144" s="3">
        <v>0.01</v>
      </c>
      <c r="BK144" s="3"/>
      <c r="BL144" s="3">
        <v>55.0</v>
      </c>
      <c r="BM144" s="3">
        <v>0.15</v>
      </c>
      <c r="BN144" s="3"/>
      <c r="BO144" s="3">
        <v>46.0</v>
      </c>
      <c r="BP144" s="3">
        <v>0.26</v>
      </c>
      <c r="BQ144" s="3"/>
      <c r="BR144" s="3">
        <v>36.0</v>
      </c>
      <c r="BS144" s="3">
        <v>0.31</v>
      </c>
      <c r="BT144" s="3"/>
      <c r="BU144" s="3">
        <v>-24.0</v>
      </c>
      <c r="BV144" s="3">
        <v>0.25</v>
      </c>
      <c r="BW144" s="3"/>
      <c r="BX144" s="3">
        <v>24.0</v>
      </c>
      <c r="BY144" s="3">
        <v>0.19</v>
      </c>
      <c r="BZ144" s="3"/>
      <c r="CA144" s="3">
        <v>-90.0</v>
      </c>
      <c r="CB144" s="3">
        <v>0.48</v>
      </c>
      <c r="CC144" s="3"/>
      <c r="CD144" s="3">
        <v>-4.0</v>
      </c>
      <c r="CE144" s="3">
        <v>0.44</v>
      </c>
      <c r="CF144" s="3"/>
      <c r="CG144" s="3">
        <v>41.0</v>
      </c>
      <c r="CH144" s="3">
        <v>0.14</v>
      </c>
      <c r="CI144" s="3"/>
      <c r="CJ144" s="3">
        <v>50.0</v>
      </c>
      <c r="CK144" s="3">
        <v>0.17</v>
      </c>
      <c r="CL144" s="3"/>
      <c r="CM144" s="3">
        <v>-66.0</v>
      </c>
      <c r="CN144" s="3">
        <v>0.66</v>
      </c>
      <c r="CO144" s="3"/>
      <c r="CP144" s="3">
        <v>-6.0</v>
      </c>
      <c r="CQ144" s="3">
        <v>0.46</v>
      </c>
      <c r="CR144" s="3"/>
      <c r="CS144" s="3">
        <v>55.0</v>
      </c>
      <c r="CT144" s="3">
        <v>0.13</v>
      </c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</row>
    <row r="145">
      <c r="A145" s="3">
        <v>103.0</v>
      </c>
      <c r="B145" s="3">
        <v>0.12</v>
      </c>
      <c r="C145" s="5"/>
      <c r="D145" s="3">
        <v>115.0</v>
      </c>
      <c r="E145" s="3">
        <v>0.09</v>
      </c>
      <c r="F145" s="5"/>
      <c r="G145" s="3">
        <v>112.0</v>
      </c>
      <c r="H145" s="3">
        <v>0.06</v>
      </c>
      <c r="I145" s="5"/>
      <c r="J145" s="3">
        <v>23.0</v>
      </c>
      <c r="K145" s="3">
        <v>0.12</v>
      </c>
      <c r="L145" s="5"/>
      <c r="M145" s="3">
        <v>24.0</v>
      </c>
      <c r="N145" s="3">
        <v>0.12</v>
      </c>
      <c r="O145" s="5"/>
      <c r="P145" s="3">
        <v>78.0</v>
      </c>
      <c r="Q145" s="3">
        <v>0.11</v>
      </c>
      <c r="R145" s="5"/>
      <c r="S145" s="3">
        <v>35.0</v>
      </c>
      <c r="T145" s="3">
        <v>0.23</v>
      </c>
      <c r="U145" s="5"/>
      <c r="V145" s="3">
        <v>-23.0</v>
      </c>
      <c r="W145" s="3">
        <v>0.31</v>
      </c>
      <c r="X145" s="5"/>
      <c r="Y145" s="3">
        <v>56.0</v>
      </c>
      <c r="Z145" s="3">
        <v>0.13</v>
      </c>
      <c r="AA145" s="3"/>
      <c r="AB145" s="3">
        <v>32.0</v>
      </c>
      <c r="AC145" s="3">
        <v>0.1</v>
      </c>
      <c r="AD145" s="3"/>
      <c r="AE145" s="3">
        <v>-60.0</v>
      </c>
      <c r="AF145" s="3">
        <v>0.18</v>
      </c>
      <c r="AG145" s="3"/>
      <c r="AH145" s="3">
        <v>-6.0</v>
      </c>
      <c r="AI145" s="3">
        <v>0.32</v>
      </c>
      <c r="AJ145" s="3"/>
      <c r="AK145" s="3">
        <v>47.0</v>
      </c>
      <c r="AL145" s="3">
        <v>0.26</v>
      </c>
      <c r="AM145" s="3"/>
      <c r="AN145" s="3">
        <v>52.0</v>
      </c>
      <c r="AO145" s="3">
        <v>0.18</v>
      </c>
      <c r="AP145" s="3"/>
      <c r="AQ145" s="3">
        <v>76.0</v>
      </c>
      <c r="AR145" s="3">
        <v>0.16</v>
      </c>
      <c r="AS145" s="3"/>
      <c r="AT145" s="3">
        <v>20.0</v>
      </c>
      <c r="AU145" s="3">
        <v>0.3</v>
      </c>
      <c r="AV145" s="3"/>
      <c r="AW145" s="3">
        <v>15.0</v>
      </c>
      <c r="AX145" s="3">
        <v>0.31</v>
      </c>
      <c r="AY145" s="3"/>
      <c r="AZ145" s="3">
        <v>46.0</v>
      </c>
      <c r="BA145" s="3">
        <v>0.23</v>
      </c>
      <c r="BB145" s="3"/>
      <c r="BC145" s="3">
        <v>50.0</v>
      </c>
      <c r="BD145" s="3">
        <v>0.08</v>
      </c>
      <c r="BE145" s="3"/>
      <c r="BF145" s="3">
        <v>116.0</v>
      </c>
      <c r="BG145" s="3">
        <v>0.06</v>
      </c>
      <c r="BH145" s="3"/>
      <c r="BI145" s="3">
        <v>112.0</v>
      </c>
      <c r="BJ145" s="3">
        <v>0.01</v>
      </c>
      <c r="BK145" s="3"/>
      <c r="BL145" s="3">
        <v>56.0</v>
      </c>
      <c r="BM145" s="3">
        <v>0.14</v>
      </c>
      <c r="BN145" s="3"/>
      <c r="BO145" s="3">
        <v>47.0</v>
      </c>
      <c r="BP145" s="3">
        <v>0.23</v>
      </c>
      <c r="BQ145" s="3"/>
      <c r="BR145" s="3">
        <v>38.0</v>
      </c>
      <c r="BS145" s="3">
        <v>0.29</v>
      </c>
      <c r="BT145" s="3"/>
      <c r="BU145" s="3">
        <v>-23.0</v>
      </c>
      <c r="BV145" s="3">
        <v>0.24</v>
      </c>
      <c r="BW145" s="3"/>
      <c r="BX145" s="3">
        <v>26.0</v>
      </c>
      <c r="BY145" s="3">
        <v>0.18</v>
      </c>
      <c r="BZ145" s="3"/>
      <c r="CA145" s="3">
        <v>-89.0</v>
      </c>
      <c r="CB145" s="3">
        <v>0.49</v>
      </c>
      <c r="CC145" s="3"/>
      <c r="CD145" s="3">
        <v>-2.0</v>
      </c>
      <c r="CE145" s="3">
        <v>0.39</v>
      </c>
      <c r="CF145" s="3"/>
      <c r="CG145" s="3">
        <v>43.0</v>
      </c>
      <c r="CH145" s="3">
        <v>0.13</v>
      </c>
      <c r="CI145" s="3"/>
      <c r="CJ145" s="3">
        <v>52.0</v>
      </c>
      <c r="CK145" s="3">
        <v>0.16</v>
      </c>
      <c r="CL145" s="3"/>
      <c r="CM145" s="3">
        <v>-64.0</v>
      </c>
      <c r="CN145" s="3">
        <v>0.66</v>
      </c>
      <c r="CO145" s="3"/>
      <c r="CP145" s="3">
        <v>-4.0</v>
      </c>
      <c r="CQ145" s="3">
        <v>0.45</v>
      </c>
      <c r="CR145" s="3"/>
      <c r="CS145" s="3">
        <v>58.0</v>
      </c>
      <c r="CT145" s="3">
        <v>0.13</v>
      </c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</row>
    <row r="146">
      <c r="A146" s="3">
        <v>104.0</v>
      </c>
      <c r="B146" s="3">
        <v>0.12</v>
      </c>
      <c r="C146" s="5"/>
      <c r="D146" s="3">
        <v>116.0</v>
      </c>
      <c r="E146" s="3">
        <v>0.09</v>
      </c>
      <c r="F146" s="5"/>
      <c r="G146" s="3">
        <v>113.0</v>
      </c>
      <c r="H146" s="3">
        <v>0.06</v>
      </c>
      <c r="I146" s="5"/>
      <c r="J146" s="3">
        <v>24.0</v>
      </c>
      <c r="K146" s="3">
        <v>0.12</v>
      </c>
      <c r="L146" s="5"/>
      <c r="M146" s="3">
        <v>26.0</v>
      </c>
      <c r="N146" s="3">
        <v>0.12</v>
      </c>
      <c r="O146" s="5"/>
      <c r="P146" s="3">
        <v>80.0</v>
      </c>
      <c r="Q146" s="3">
        <v>0.11</v>
      </c>
      <c r="R146" s="5"/>
      <c r="S146" s="3">
        <v>36.0</v>
      </c>
      <c r="T146" s="3">
        <v>0.22</v>
      </c>
      <c r="U146" s="5"/>
      <c r="V146" s="3">
        <v>-21.0</v>
      </c>
      <c r="W146" s="3">
        <v>0.31</v>
      </c>
      <c r="X146" s="5"/>
      <c r="Y146" s="3">
        <v>58.0</v>
      </c>
      <c r="Z146" s="3">
        <v>0.12</v>
      </c>
      <c r="AA146" s="3"/>
      <c r="AB146" s="3">
        <v>33.0</v>
      </c>
      <c r="AC146" s="3">
        <v>0.09</v>
      </c>
      <c r="AD146" s="3"/>
      <c r="AE146" s="3">
        <v>-58.0</v>
      </c>
      <c r="AF146" s="3">
        <v>0.18</v>
      </c>
      <c r="AG146" s="3"/>
      <c r="AH146" s="3">
        <v>-4.0</v>
      </c>
      <c r="AI146" s="3">
        <v>0.25</v>
      </c>
      <c r="AJ146" s="3"/>
      <c r="AK146" s="3">
        <v>49.0</v>
      </c>
      <c r="AL146" s="3">
        <v>0.25</v>
      </c>
      <c r="AM146" s="3"/>
      <c r="AN146" s="3">
        <v>53.0</v>
      </c>
      <c r="AO146" s="3">
        <v>0.18</v>
      </c>
      <c r="AP146" s="3"/>
      <c r="AQ146" s="3">
        <v>78.0</v>
      </c>
      <c r="AR146" s="3">
        <v>0.15</v>
      </c>
      <c r="AS146" s="3"/>
      <c r="AT146" s="3">
        <v>21.0</v>
      </c>
      <c r="AU146" s="3">
        <v>0.28</v>
      </c>
      <c r="AV146" s="3"/>
      <c r="AW146" s="3">
        <v>16.0</v>
      </c>
      <c r="AX146" s="3">
        <v>0.3</v>
      </c>
      <c r="AY146" s="3"/>
      <c r="AZ146" s="3">
        <v>47.0</v>
      </c>
      <c r="BA146" s="3">
        <v>0.22</v>
      </c>
      <c r="BB146" s="3"/>
      <c r="BC146" s="3">
        <v>52.0</v>
      </c>
      <c r="BD146" s="3">
        <v>0.08</v>
      </c>
      <c r="BE146" s="3"/>
      <c r="BF146" s="3">
        <v>118.0</v>
      </c>
      <c r="BG146" s="3">
        <v>0.05</v>
      </c>
      <c r="BH146" s="3"/>
      <c r="BI146" s="3">
        <v>113.0</v>
      </c>
      <c r="BJ146" s="3">
        <v>0.01</v>
      </c>
      <c r="BK146" s="3"/>
      <c r="BL146" s="3">
        <v>58.0</v>
      </c>
      <c r="BM146" s="3">
        <v>0.14</v>
      </c>
      <c r="BN146" s="3"/>
      <c r="BO146" s="3">
        <v>49.0</v>
      </c>
      <c r="BP146" s="3">
        <v>0.23</v>
      </c>
      <c r="BQ146" s="3"/>
      <c r="BR146" s="3">
        <v>40.0</v>
      </c>
      <c r="BS146" s="3">
        <v>0.28</v>
      </c>
      <c r="BT146" s="3"/>
      <c r="BU146" s="3">
        <v>-21.0</v>
      </c>
      <c r="BV146" s="3">
        <v>0.24</v>
      </c>
      <c r="BW146" s="3"/>
      <c r="BX146" s="3">
        <v>27.0</v>
      </c>
      <c r="BY146" s="3">
        <v>0.18</v>
      </c>
      <c r="BZ146" s="3"/>
      <c r="CA146" s="3">
        <v>-87.0</v>
      </c>
      <c r="CB146" s="3">
        <v>0.5</v>
      </c>
      <c r="CC146" s="3"/>
      <c r="CD146" s="3">
        <v>-1.0</v>
      </c>
      <c r="CE146" s="3">
        <v>0.38</v>
      </c>
      <c r="CF146" s="3"/>
      <c r="CG146" s="3">
        <v>44.0</v>
      </c>
      <c r="CH146" s="3">
        <v>0.13</v>
      </c>
      <c r="CI146" s="3"/>
      <c r="CJ146" s="3">
        <v>53.0</v>
      </c>
      <c r="CK146" s="3">
        <v>0.15</v>
      </c>
      <c r="CL146" s="3"/>
      <c r="CM146" s="3">
        <v>-63.0</v>
      </c>
      <c r="CN146" s="3">
        <v>0.66</v>
      </c>
      <c r="CO146" s="3"/>
      <c r="CP146" s="3">
        <v>-3.0</v>
      </c>
      <c r="CQ146" s="3">
        <v>0.42</v>
      </c>
      <c r="CR146" s="3"/>
      <c r="CS146" s="3">
        <v>61.0</v>
      </c>
      <c r="CT146" s="3">
        <v>0.12</v>
      </c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</row>
    <row r="147">
      <c r="A147" s="3">
        <v>106.0</v>
      </c>
      <c r="B147" s="3">
        <v>0.11</v>
      </c>
      <c r="C147" s="5"/>
      <c r="D147" s="3">
        <v>118.0</v>
      </c>
      <c r="E147" s="3">
        <v>0.08</v>
      </c>
      <c r="F147" s="5"/>
      <c r="G147" s="3">
        <v>115.0</v>
      </c>
      <c r="H147" s="3">
        <v>0.06</v>
      </c>
      <c r="I147" s="5"/>
      <c r="J147" s="3">
        <v>26.0</v>
      </c>
      <c r="K147" s="3">
        <v>0.12</v>
      </c>
      <c r="L147" s="5"/>
      <c r="M147" s="3">
        <v>27.0</v>
      </c>
      <c r="N147" s="3">
        <v>0.12</v>
      </c>
      <c r="O147" s="5"/>
      <c r="P147" s="3">
        <v>81.0</v>
      </c>
      <c r="Q147" s="3">
        <v>0.1</v>
      </c>
      <c r="R147" s="5"/>
      <c r="S147" s="3">
        <v>38.0</v>
      </c>
      <c r="T147" s="3">
        <v>0.21</v>
      </c>
      <c r="U147" s="5"/>
      <c r="V147" s="3">
        <v>-20.0</v>
      </c>
      <c r="W147" s="3">
        <v>0.32</v>
      </c>
      <c r="X147" s="5"/>
      <c r="Y147" s="3">
        <v>60.0</v>
      </c>
      <c r="Z147" s="3">
        <v>0.12</v>
      </c>
      <c r="AA147" s="3"/>
      <c r="AB147" s="3">
        <v>35.0</v>
      </c>
      <c r="AC147" s="3">
        <v>0.09</v>
      </c>
      <c r="AD147" s="3"/>
      <c r="AE147" s="3">
        <v>-56.0</v>
      </c>
      <c r="AF147" s="3">
        <v>0.18</v>
      </c>
      <c r="AG147" s="3"/>
      <c r="AH147" s="3">
        <v>-3.0</v>
      </c>
      <c r="AI147" s="3">
        <v>0.25</v>
      </c>
      <c r="AJ147" s="3"/>
      <c r="AK147" s="3">
        <v>50.0</v>
      </c>
      <c r="AL147" s="3">
        <v>0.25</v>
      </c>
      <c r="AM147" s="3"/>
      <c r="AN147" s="3">
        <v>55.0</v>
      </c>
      <c r="AO147" s="3">
        <v>0.18</v>
      </c>
      <c r="AP147" s="3"/>
      <c r="AQ147" s="3">
        <v>80.0</v>
      </c>
      <c r="AR147" s="3">
        <v>0.14</v>
      </c>
      <c r="AS147" s="3"/>
      <c r="AT147" s="3">
        <v>23.0</v>
      </c>
      <c r="AU147" s="3">
        <v>0.27</v>
      </c>
      <c r="AV147" s="3"/>
      <c r="AW147" s="3">
        <v>18.0</v>
      </c>
      <c r="AX147" s="3">
        <v>0.3</v>
      </c>
      <c r="AY147" s="3"/>
      <c r="AZ147" s="3">
        <v>49.0</v>
      </c>
      <c r="BA147" s="3">
        <v>0.22</v>
      </c>
      <c r="BB147" s="3"/>
      <c r="BC147" s="3">
        <v>53.0</v>
      </c>
      <c r="BD147" s="3">
        <v>0.08</v>
      </c>
      <c r="BE147" s="3"/>
      <c r="BF147" s="3">
        <v>120.0</v>
      </c>
      <c r="BG147" s="3">
        <v>0.05</v>
      </c>
      <c r="BH147" s="3"/>
      <c r="BI147" s="3">
        <v>115.0</v>
      </c>
      <c r="BJ147" s="3">
        <v>0.02</v>
      </c>
      <c r="BK147" s="3"/>
      <c r="BL147" s="3">
        <v>60.0</v>
      </c>
      <c r="BM147" s="3">
        <v>0.14</v>
      </c>
      <c r="BN147" s="3"/>
      <c r="BO147" s="3">
        <v>50.0</v>
      </c>
      <c r="BP147" s="3">
        <v>0.22</v>
      </c>
      <c r="BQ147" s="3"/>
      <c r="BR147" s="3">
        <v>41.0</v>
      </c>
      <c r="BS147" s="3">
        <v>0.28</v>
      </c>
      <c r="BT147" s="3"/>
      <c r="BU147" s="3">
        <v>-20.0</v>
      </c>
      <c r="BV147" s="3">
        <v>0.24</v>
      </c>
      <c r="BW147" s="3"/>
      <c r="BX147" s="3">
        <v>29.0</v>
      </c>
      <c r="BY147" s="3">
        <v>0.18</v>
      </c>
      <c r="BZ147" s="3"/>
      <c r="CA147" s="3">
        <v>-86.0</v>
      </c>
      <c r="CB147" s="3">
        <v>0.5</v>
      </c>
      <c r="CC147" s="3"/>
      <c r="CD147" s="3">
        <v>0.0</v>
      </c>
      <c r="CE147" s="3">
        <v>0.36</v>
      </c>
      <c r="CF147" s="3"/>
      <c r="CG147" s="3">
        <v>46.0</v>
      </c>
      <c r="CH147" s="3">
        <v>0.13</v>
      </c>
      <c r="CI147" s="3"/>
      <c r="CJ147" s="3">
        <v>55.0</v>
      </c>
      <c r="CK147" s="3">
        <v>0.15</v>
      </c>
      <c r="CL147" s="3"/>
      <c r="CM147" s="3">
        <v>-61.0</v>
      </c>
      <c r="CN147" s="3">
        <v>0.65</v>
      </c>
      <c r="CO147" s="3"/>
      <c r="CP147" s="3">
        <v>-1.0</v>
      </c>
      <c r="CQ147" s="3">
        <v>0.41</v>
      </c>
      <c r="CR147" s="3"/>
      <c r="CS147" s="3">
        <v>64.0</v>
      </c>
      <c r="CT147" s="3">
        <v>0.12</v>
      </c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</row>
    <row r="148">
      <c r="A148" s="3">
        <v>107.0</v>
      </c>
      <c r="B148" s="3">
        <v>0.11</v>
      </c>
      <c r="C148" s="5"/>
      <c r="D148" s="3">
        <v>120.0</v>
      </c>
      <c r="E148" s="3">
        <v>0.08</v>
      </c>
      <c r="F148" s="5"/>
      <c r="G148" s="3">
        <v>116.0</v>
      </c>
      <c r="H148" s="3">
        <v>0.06</v>
      </c>
      <c r="I148" s="5"/>
      <c r="J148" s="3">
        <v>27.0</v>
      </c>
      <c r="K148" s="3">
        <v>0.12</v>
      </c>
      <c r="L148" s="5"/>
      <c r="M148" s="3">
        <v>29.0</v>
      </c>
      <c r="N148" s="3">
        <v>0.11</v>
      </c>
      <c r="O148" s="5"/>
      <c r="P148" s="3">
        <v>83.0</v>
      </c>
      <c r="Q148" s="3">
        <v>0.1</v>
      </c>
      <c r="R148" s="5"/>
      <c r="S148" s="3">
        <v>40.0</v>
      </c>
      <c r="T148" s="3">
        <v>0.22</v>
      </c>
      <c r="U148" s="5"/>
      <c r="V148" s="3">
        <v>-18.0</v>
      </c>
      <c r="W148" s="3">
        <v>0.31</v>
      </c>
      <c r="X148" s="5"/>
      <c r="Y148" s="3">
        <v>61.0</v>
      </c>
      <c r="Z148" s="3">
        <v>0.12</v>
      </c>
      <c r="AA148" s="3"/>
      <c r="AB148" s="3">
        <v>36.0</v>
      </c>
      <c r="AC148" s="3">
        <v>0.08</v>
      </c>
      <c r="AD148" s="3"/>
      <c r="AE148" s="3">
        <v>-55.0</v>
      </c>
      <c r="AF148" s="3">
        <v>0.18</v>
      </c>
      <c r="AG148" s="3"/>
      <c r="AH148" s="3">
        <v>-1.0</v>
      </c>
      <c r="AI148" s="3">
        <v>0.24</v>
      </c>
      <c r="AJ148" s="3"/>
      <c r="AK148" s="3">
        <v>52.0</v>
      </c>
      <c r="AL148" s="3">
        <v>0.24</v>
      </c>
      <c r="AM148" s="3"/>
      <c r="AN148" s="3">
        <v>56.0</v>
      </c>
      <c r="AO148" s="3">
        <v>0.18</v>
      </c>
      <c r="AP148" s="3"/>
      <c r="AQ148" s="3">
        <v>81.0</v>
      </c>
      <c r="AR148" s="3">
        <v>0.14</v>
      </c>
      <c r="AS148" s="3"/>
      <c r="AT148" s="3">
        <v>24.0</v>
      </c>
      <c r="AU148" s="3">
        <v>0.27</v>
      </c>
      <c r="AV148" s="3"/>
      <c r="AW148" s="3">
        <v>20.0</v>
      </c>
      <c r="AX148" s="3">
        <v>0.29</v>
      </c>
      <c r="AY148" s="3"/>
      <c r="AZ148" s="3">
        <v>50.0</v>
      </c>
      <c r="BA148" s="3">
        <v>0.21</v>
      </c>
      <c r="BB148" s="3"/>
      <c r="BC148" s="3">
        <v>55.0</v>
      </c>
      <c r="BD148" s="3">
        <v>0.08</v>
      </c>
      <c r="BE148" s="3"/>
      <c r="BF148" s="3">
        <v>121.0</v>
      </c>
      <c r="BG148" s="3">
        <v>0.05</v>
      </c>
      <c r="BH148" s="3"/>
      <c r="BI148" s="3">
        <v>116.0</v>
      </c>
      <c r="BJ148" s="3">
        <v>0.01</v>
      </c>
      <c r="BK148" s="3"/>
      <c r="BL148" s="3">
        <v>61.0</v>
      </c>
      <c r="BM148" s="3">
        <v>0.14</v>
      </c>
      <c r="BN148" s="3"/>
      <c r="BO148" s="3">
        <v>52.0</v>
      </c>
      <c r="BP148" s="3">
        <v>0.21</v>
      </c>
      <c r="BQ148" s="3"/>
      <c r="BR148" s="3">
        <v>43.0</v>
      </c>
      <c r="BS148" s="3">
        <v>0.28</v>
      </c>
      <c r="BT148" s="3"/>
      <c r="BU148" s="3">
        <v>-18.0</v>
      </c>
      <c r="BV148" s="3">
        <v>0.24</v>
      </c>
      <c r="BW148" s="3"/>
      <c r="BX148" s="3">
        <v>30.0</v>
      </c>
      <c r="BY148" s="3">
        <v>0.18</v>
      </c>
      <c r="BZ148" s="3"/>
      <c r="CA148" s="3">
        <v>-84.0</v>
      </c>
      <c r="CB148" s="3">
        <v>0.51</v>
      </c>
      <c r="CC148" s="3"/>
      <c r="CD148" s="3">
        <v>2.0</v>
      </c>
      <c r="CE148" s="3">
        <v>0.34</v>
      </c>
      <c r="CF148" s="3"/>
      <c r="CG148" s="3">
        <v>47.0</v>
      </c>
      <c r="CH148" s="3">
        <v>0.13</v>
      </c>
      <c r="CI148" s="3"/>
      <c r="CJ148" s="3">
        <v>56.0</v>
      </c>
      <c r="CK148" s="3">
        <v>0.14</v>
      </c>
      <c r="CL148" s="3"/>
      <c r="CM148" s="3">
        <v>-60.0</v>
      </c>
      <c r="CN148" s="3">
        <v>0.64</v>
      </c>
      <c r="CO148" s="3"/>
      <c r="CP148" s="3">
        <v>0.0</v>
      </c>
      <c r="CQ148" s="3">
        <v>0.41</v>
      </c>
      <c r="CR148" s="3"/>
      <c r="CS148" s="3">
        <v>67.0</v>
      </c>
      <c r="CT148" s="3">
        <v>0.1</v>
      </c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</row>
    <row r="149">
      <c r="A149" s="3">
        <v>109.0</v>
      </c>
      <c r="B149" s="3">
        <v>0.11</v>
      </c>
      <c r="C149" s="5"/>
      <c r="D149" s="3">
        <v>121.0</v>
      </c>
      <c r="E149" s="3">
        <v>0.08</v>
      </c>
      <c r="F149" s="5"/>
      <c r="G149" s="3">
        <v>118.0</v>
      </c>
      <c r="H149" s="3">
        <v>0.06</v>
      </c>
      <c r="I149" s="5"/>
      <c r="J149" s="3">
        <v>29.0</v>
      </c>
      <c r="K149" s="3">
        <v>0.12</v>
      </c>
      <c r="L149" s="5"/>
      <c r="M149" s="3">
        <v>30.0</v>
      </c>
      <c r="N149" s="3">
        <v>0.11</v>
      </c>
      <c r="O149" s="5"/>
      <c r="P149" s="3">
        <v>84.0</v>
      </c>
      <c r="Q149" s="3">
        <v>0.1</v>
      </c>
      <c r="R149" s="5"/>
      <c r="S149" s="3">
        <v>41.0</v>
      </c>
      <c r="T149" s="3">
        <v>0.21</v>
      </c>
      <c r="U149" s="5"/>
      <c r="V149" s="3">
        <v>-16.0</v>
      </c>
      <c r="W149" s="3">
        <v>0.31</v>
      </c>
      <c r="X149" s="5"/>
      <c r="Y149" s="3">
        <v>63.0</v>
      </c>
      <c r="Z149" s="3">
        <v>0.11</v>
      </c>
      <c r="AA149" s="3"/>
      <c r="AB149" s="3">
        <v>38.0</v>
      </c>
      <c r="AC149" s="3">
        <v>0.08</v>
      </c>
      <c r="AD149" s="3"/>
      <c r="AE149" s="3">
        <v>-53.0</v>
      </c>
      <c r="AF149" s="3">
        <v>0.17</v>
      </c>
      <c r="AG149" s="3"/>
      <c r="AH149" s="3">
        <v>0.0</v>
      </c>
      <c r="AI149" s="3">
        <v>0.23</v>
      </c>
      <c r="AJ149" s="3"/>
      <c r="AK149" s="3">
        <v>53.0</v>
      </c>
      <c r="AL149" s="3">
        <v>0.24</v>
      </c>
      <c r="AM149" s="3"/>
      <c r="AN149" s="3">
        <v>58.0</v>
      </c>
      <c r="AO149" s="3">
        <v>0.17</v>
      </c>
      <c r="AP149" s="3"/>
      <c r="AQ149" s="3">
        <v>83.0</v>
      </c>
      <c r="AR149" s="3">
        <v>0.13</v>
      </c>
      <c r="AS149" s="3"/>
      <c r="AT149" s="3">
        <v>26.0</v>
      </c>
      <c r="AU149" s="3">
        <v>0.26</v>
      </c>
      <c r="AV149" s="3"/>
      <c r="AW149" s="3">
        <v>21.0</v>
      </c>
      <c r="AX149" s="3">
        <v>0.27</v>
      </c>
      <c r="AY149" s="3"/>
      <c r="AZ149" s="3">
        <v>52.0</v>
      </c>
      <c r="BA149" s="3">
        <v>0.21</v>
      </c>
      <c r="BB149" s="3"/>
      <c r="BC149" s="3">
        <v>56.0</v>
      </c>
      <c r="BD149" s="3">
        <v>0.08</v>
      </c>
      <c r="BE149" s="3"/>
      <c r="BF149" s="3">
        <v>123.0</v>
      </c>
      <c r="BG149" s="3">
        <v>0.05</v>
      </c>
      <c r="BH149" s="3"/>
      <c r="BI149" s="3">
        <v>118.0</v>
      </c>
      <c r="BJ149" s="3">
        <v>0.0</v>
      </c>
      <c r="BK149" s="3"/>
      <c r="BL149" s="3">
        <v>63.0</v>
      </c>
      <c r="BM149" s="3">
        <v>0.13</v>
      </c>
      <c r="BN149" s="3"/>
      <c r="BO149" s="3">
        <v>53.0</v>
      </c>
      <c r="BP149" s="3">
        <v>0.21</v>
      </c>
      <c r="BQ149" s="3"/>
      <c r="BR149" s="3">
        <v>44.0</v>
      </c>
      <c r="BS149" s="3">
        <v>0.28</v>
      </c>
      <c r="BT149" s="3"/>
      <c r="BU149" s="3">
        <v>-16.0</v>
      </c>
      <c r="BV149" s="3">
        <v>0.23</v>
      </c>
      <c r="BW149" s="3"/>
      <c r="BX149" s="3">
        <v>32.0</v>
      </c>
      <c r="BY149" s="3">
        <v>0.17</v>
      </c>
      <c r="BZ149" s="3"/>
      <c r="CA149" s="3">
        <v>-83.0</v>
      </c>
      <c r="CB149" s="3">
        <v>0.53</v>
      </c>
      <c r="CC149" s="3"/>
      <c r="CD149" s="3">
        <v>3.0</v>
      </c>
      <c r="CE149" s="3">
        <v>0.34</v>
      </c>
      <c r="CF149" s="3"/>
      <c r="CG149" s="3">
        <v>49.0</v>
      </c>
      <c r="CH149" s="3">
        <v>0.13</v>
      </c>
      <c r="CI149" s="3"/>
      <c r="CJ149" s="3">
        <v>58.0</v>
      </c>
      <c r="CK149" s="3">
        <v>0.14</v>
      </c>
      <c r="CL149" s="3"/>
      <c r="CM149" s="3">
        <v>-58.0</v>
      </c>
      <c r="CN149" s="3">
        <v>0.61</v>
      </c>
      <c r="CO149" s="3"/>
      <c r="CP149" s="3">
        <v>1.0</v>
      </c>
      <c r="CQ149" s="3">
        <v>0.39</v>
      </c>
      <c r="CR149" s="3"/>
      <c r="CS149" s="3">
        <v>70.0</v>
      </c>
      <c r="CT149" s="3">
        <v>0.1</v>
      </c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</row>
    <row r="150">
      <c r="A150" s="3">
        <v>110.0</v>
      </c>
      <c r="B150" s="3">
        <v>0.1</v>
      </c>
      <c r="C150" s="5"/>
      <c r="D150" s="3">
        <v>123.0</v>
      </c>
      <c r="E150" s="3">
        <v>0.07</v>
      </c>
      <c r="F150" s="5"/>
      <c r="G150" s="3">
        <v>120.0</v>
      </c>
      <c r="H150" s="3">
        <v>0.05</v>
      </c>
      <c r="I150" s="5"/>
      <c r="J150" s="3">
        <v>30.0</v>
      </c>
      <c r="K150" s="3">
        <v>0.12</v>
      </c>
      <c r="L150" s="5"/>
      <c r="M150" s="3">
        <v>32.0</v>
      </c>
      <c r="N150" s="3">
        <v>0.11</v>
      </c>
      <c r="O150" s="5"/>
      <c r="P150" s="3">
        <v>86.0</v>
      </c>
      <c r="Q150" s="3">
        <v>0.1</v>
      </c>
      <c r="R150" s="5"/>
      <c r="S150" s="3">
        <v>43.0</v>
      </c>
      <c r="T150" s="3">
        <v>0.2</v>
      </c>
      <c r="U150" s="5"/>
      <c r="V150" s="3">
        <v>-15.0</v>
      </c>
      <c r="W150" s="3">
        <v>0.31</v>
      </c>
      <c r="X150" s="5"/>
      <c r="Y150" s="3">
        <v>64.0</v>
      </c>
      <c r="Z150" s="3">
        <v>0.11</v>
      </c>
      <c r="AA150" s="3"/>
      <c r="AB150" s="3">
        <v>40.0</v>
      </c>
      <c r="AC150" s="3">
        <v>0.07</v>
      </c>
      <c r="AD150" s="3"/>
      <c r="AE150" s="3">
        <v>-52.0</v>
      </c>
      <c r="AF150" s="3">
        <v>0.16</v>
      </c>
      <c r="AG150" s="3"/>
      <c r="AH150" s="3">
        <v>1.0</v>
      </c>
      <c r="AI150" s="3">
        <v>0.22</v>
      </c>
      <c r="AJ150" s="3"/>
      <c r="AK150" s="3">
        <v>55.0</v>
      </c>
      <c r="AL150" s="3">
        <v>0.23</v>
      </c>
      <c r="AM150" s="3"/>
      <c r="AN150" s="3">
        <v>60.0</v>
      </c>
      <c r="AO150" s="3">
        <v>0.17</v>
      </c>
      <c r="AP150" s="3"/>
      <c r="AQ150" s="3">
        <v>84.0</v>
      </c>
      <c r="AR150" s="3">
        <v>0.13</v>
      </c>
      <c r="AS150" s="3"/>
      <c r="AT150" s="3">
        <v>27.0</v>
      </c>
      <c r="AU150" s="3">
        <v>0.25</v>
      </c>
      <c r="AV150" s="3"/>
      <c r="AW150" s="3">
        <v>23.0</v>
      </c>
      <c r="AX150" s="3">
        <v>0.26</v>
      </c>
      <c r="AY150" s="3"/>
      <c r="AZ150" s="3">
        <v>53.0</v>
      </c>
      <c r="BA150" s="3">
        <v>0.2</v>
      </c>
      <c r="BB150" s="3"/>
      <c r="BC150" s="3">
        <v>58.0</v>
      </c>
      <c r="BD150" s="3">
        <v>0.08</v>
      </c>
      <c r="BE150" s="3"/>
      <c r="BF150" s="3">
        <v>124.0</v>
      </c>
      <c r="BG150" s="3">
        <v>0.04</v>
      </c>
      <c r="BH150" s="3"/>
      <c r="BI150" s="3">
        <v>120.0</v>
      </c>
      <c r="BJ150" s="3">
        <v>0.01</v>
      </c>
      <c r="BK150" s="3"/>
      <c r="BL150" s="3">
        <v>64.0</v>
      </c>
      <c r="BM150" s="3">
        <v>0.13</v>
      </c>
      <c r="BN150" s="3"/>
      <c r="BO150" s="3">
        <v>55.0</v>
      </c>
      <c r="BP150" s="3">
        <v>0.2</v>
      </c>
      <c r="BQ150" s="3"/>
      <c r="BR150" s="3">
        <v>46.0</v>
      </c>
      <c r="BS150" s="3">
        <v>0.28</v>
      </c>
      <c r="BT150" s="3"/>
      <c r="BU150" s="3">
        <v>-15.0</v>
      </c>
      <c r="BV150" s="3">
        <v>0.23</v>
      </c>
      <c r="BW150" s="3"/>
      <c r="BX150" s="3">
        <v>33.0</v>
      </c>
      <c r="BY150" s="3">
        <v>0.17</v>
      </c>
      <c r="BZ150" s="3"/>
      <c r="CA150" s="3">
        <v>-81.0</v>
      </c>
      <c r="CB150" s="3">
        <v>0.53</v>
      </c>
      <c r="CC150" s="3"/>
      <c r="CD150" s="3">
        <v>5.0</v>
      </c>
      <c r="CE150" s="3">
        <v>0.33</v>
      </c>
      <c r="CF150" s="3"/>
      <c r="CG150" s="3">
        <v>50.0</v>
      </c>
      <c r="CH150" s="3">
        <v>0.13</v>
      </c>
      <c r="CI150" s="3"/>
      <c r="CJ150" s="3">
        <v>60.0</v>
      </c>
      <c r="CK150" s="3">
        <v>0.13</v>
      </c>
      <c r="CL150" s="3"/>
      <c r="CM150" s="3">
        <v>-56.0</v>
      </c>
      <c r="CN150" s="3">
        <v>0.6</v>
      </c>
      <c r="CO150" s="3"/>
      <c r="CP150" s="3">
        <v>3.0</v>
      </c>
      <c r="CQ150" s="3">
        <v>0.36</v>
      </c>
      <c r="CR150" s="3"/>
      <c r="CS150" s="3">
        <v>73.0</v>
      </c>
      <c r="CT150" s="3">
        <v>0.1</v>
      </c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</row>
    <row r="151">
      <c r="A151" s="3">
        <v>112.0</v>
      </c>
      <c r="B151" s="3">
        <v>0.1</v>
      </c>
      <c r="C151" s="5"/>
      <c r="D151" s="3">
        <v>124.0</v>
      </c>
      <c r="E151" s="3">
        <v>0.06</v>
      </c>
      <c r="F151" s="5"/>
      <c r="G151" s="3">
        <v>121.0</v>
      </c>
      <c r="H151" s="3">
        <v>0.05</v>
      </c>
      <c r="I151" s="5"/>
      <c r="J151" s="3">
        <v>32.0</v>
      </c>
      <c r="K151" s="3">
        <v>0.11</v>
      </c>
      <c r="L151" s="5"/>
      <c r="M151" s="3">
        <v>33.0</v>
      </c>
      <c r="N151" s="3">
        <v>0.11</v>
      </c>
      <c r="O151" s="5"/>
      <c r="P151" s="3">
        <v>87.0</v>
      </c>
      <c r="Q151" s="3">
        <v>0.1</v>
      </c>
      <c r="R151" s="5"/>
      <c r="S151" s="3">
        <v>44.0</v>
      </c>
      <c r="T151" s="3">
        <v>0.2</v>
      </c>
      <c r="U151" s="5"/>
      <c r="V151" s="3">
        <v>-13.0</v>
      </c>
      <c r="W151" s="3">
        <v>0.31</v>
      </c>
      <c r="X151" s="5"/>
      <c r="Y151" s="3">
        <v>66.0</v>
      </c>
      <c r="Z151" s="3">
        <v>0.11</v>
      </c>
      <c r="AA151" s="3"/>
      <c r="AB151" s="3">
        <v>41.0</v>
      </c>
      <c r="AC151" s="3">
        <v>0.07</v>
      </c>
      <c r="AD151" s="3"/>
      <c r="AE151" s="3">
        <v>-50.0</v>
      </c>
      <c r="AF151" s="3">
        <v>0.16</v>
      </c>
      <c r="AG151" s="3"/>
      <c r="AH151" s="3">
        <v>3.0</v>
      </c>
      <c r="AI151" s="3">
        <v>0.21</v>
      </c>
      <c r="AJ151" s="3"/>
      <c r="AK151" s="3">
        <v>56.0</v>
      </c>
      <c r="AL151" s="3">
        <v>0.23</v>
      </c>
      <c r="AM151" s="3"/>
      <c r="AN151" s="3">
        <v>61.0</v>
      </c>
      <c r="AO151" s="3">
        <v>0.16</v>
      </c>
      <c r="AP151" s="3"/>
      <c r="AQ151" s="3">
        <v>86.0</v>
      </c>
      <c r="AR151" s="3">
        <v>0.12</v>
      </c>
      <c r="AS151" s="3"/>
      <c r="AT151" s="3">
        <v>29.0</v>
      </c>
      <c r="AU151" s="3">
        <v>0.24</v>
      </c>
      <c r="AV151" s="3"/>
      <c r="AW151" s="3">
        <v>24.0</v>
      </c>
      <c r="AX151" s="3">
        <v>0.26</v>
      </c>
      <c r="AY151" s="3"/>
      <c r="AZ151" s="3">
        <v>55.0</v>
      </c>
      <c r="BA151" s="3">
        <v>0.21</v>
      </c>
      <c r="BB151" s="3"/>
      <c r="BC151" s="3">
        <v>60.0</v>
      </c>
      <c r="BD151" s="3">
        <v>0.08</v>
      </c>
      <c r="BE151" s="3"/>
      <c r="BF151" s="3">
        <v>126.0</v>
      </c>
      <c r="BG151" s="3">
        <v>0.04</v>
      </c>
      <c r="BH151" s="3"/>
      <c r="BI151" s="3">
        <v>121.0</v>
      </c>
      <c r="BJ151" s="3">
        <v>0.0</v>
      </c>
      <c r="BK151" s="3"/>
      <c r="BL151" s="3">
        <v>66.0</v>
      </c>
      <c r="BM151" s="3">
        <v>0.13</v>
      </c>
      <c r="BN151" s="3"/>
      <c r="BO151" s="3">
        <v>56.0</v>
      </c>
      <c r="BP151" s="3">
        <v>0.2</v>
      </c>
      <c r="BQ151" s="3"/>
      <c r="BR151" s="3">
        <v>47.0</v>
      </c>
      <c r="BS151" s="3">
        <v>0.26</v>
      </c>
      <c r="BT151" s="3"/>
      <c r="BU151" s="3">
        <v>-13.0</v>
      </c>
      <c r="BV151" s="3">
        <v>0.21</v>
      </c>
      <c r="BW151" s="3"/>
      <c r="BX151" s="3">
        <v>35.0</v>
      </c>
      <c r="BY151" s="3">
        <v>0.16</v>
      </c>
      <c r="BZ151" s="3"/>
      <c r="CA151" s="3">
        <v>-80.0</v>
      </c>
      <c r="CB151" s="3">
        <v>0.54</v>
      </c>
      <c r="CC151" s="3"/>
      <c r="CD151" s="3">
        <v>6.0</v>
      </c>
      <c r="CE151" s="3">
        <v>0.27</v>
      </c>
      <c r="CF151" s="3"/>
      <c r="CG151" s="3">
        <v>52.0</v>
      </c>
      <c r="CH151" s="3">
        <v>0.13</v>
      </c>
      <c r="CI151" s="3"/>
      <c r="CJ151" s="3">
        <v>61.0</v>
      </c>
      <c r="CK151" s="3">
        <v>0.13</v>
      </c>
      <c r="CL151" s="3"/>
      <c r="CM151" s="3">
        <v>-55.0</v>
      </c>
      <c r="CN151" s="3">
        <v>0.6</v>
      </c>
      <c r="CO151" s="3"/>
      <c r="CP151" s="3">
        <v>4.0</v>
      </c>
      <c r="CQ151" s="3">
        <v>0.35</v>
      </c>
      <c r="CR151" s="3"/>
      <c r="CS151" s="3">
        <v>76.0</v>
      </c>
      <c r="CT151" s="3">
        <v>0.09</v>
      </c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</row>
    <row r="152">
      <c r="A152" s="3">
        <v>113.0</v>
      </c>
      <c r="B152" s="3">
        <v>0.1</v>
      </c>
      <c r="C152" s="5"/>
      <c r="D152" s="3">
        <v>126.0</v>
      </c>
      <c r="E152" s="3">
        <v>0.06</v>
      </c>
      <c r="F152" s="5"/>
      <c r="G152" s="3">
        <v>123.0</v>
      </c>
      <c r="H152" s="3">
        <v>0.05</v>
      </c>
      <c r="I152" s="5"/>
      <c r="J152" s="3">
        <v>33.0</v>
      </c>
      <c r="K152" s="3">
        <v>0.11</v>
      </c>
      <c r="L152" s="5"/>
      <c r="M152" s="3">
        <v>35.0</v>
      </c>
      <c r="N152" s="3">
        <v>0.1</v>
      </c>
      <c r="O152" s="5"/>
      <c r="P152" s="3">
        <v>89.0</v>
      </c>
      <c r="Q152" s="3">
        <v>0.1</v>
      </c>
      <c r="R152" s="5"/>
      <c r="S152" s="3">
        <v>46.0</v>
      </c>
      <c r="T152" s="3">
        <v>0.19</v>
      </c>
      <c r="U152" s="5"/>
      <c r="V152" s="3">
        <v>-12.0</v>
      </c>
      <c r="W152" s="3">
        <v>0.31</v>
      </c>
      <c r="X152" s="5"/>
      <c r="Y152" s="3">
        <v>67.0</v>
      </c>
      <c r="Z152" s="3">
        <v>0.11</v>
      </c>
      <c r="AA152" s="3"/>
      <c r="AB152" s="3">
        <v>43.0</v>
      </c>
      <c r="AC152" s="3">
        <v>0.07</v>
      </c>
      <c r="AD152" s="3"/>
      <c r="AE152" s="3">
        <v>-49.0</v>
      </c>
      <c r="AF152" s="3">
        <v>0.14</v>
      </c>
      <c r="AG152" s="3"/>
      <c r="AH152" s="3">
        <v>4.0</v>
      </c>
      <c r="AI152" s="3">
        <v>0.21</v>
      </c>
      <c r="AJ152" s="3"/>
      <c r="AK152" s="3">
        <v>58.0</v>
      </c>
      <c r="AL152" s="3">
        <v>0.22</v>
      </c>
      <c r="AM152" s="3"/>
      <c r="AN152" s="3">
        <v>63.0</v>
      </c>
      <c r="AO152" s="3">
        <v>0.16</v>
      </c>
      <c r="AP152" s="3"/>
      <c r="AQ152" s="3">
        <v>87.0</v>
      </c>
      <c r="AR152" s="3">
        <v>0.12</v>
      </c>
      <c r="AS152" s="3"/>
      <c r="AT152" s="3">
        <v>30.0</v>
      </c>
      <c r="AU152" s="3">
        <v>0.23</v>
      </c>
      <c r="AV152" s="3"/>
      <c r="AW152" s="3">
        <v>26.0</v>
      </c>
      <c r="AX152" s="3">
        <v>0.24</v>
      </c>
      <c r="AY152" s="3"/>
      <c r="AZ152" s="3">
        <v>56.0</v>
      </c>
      <c r="BA152" s="3">
        <v>0.2</v>
      </c>
      <c r="BB152" s="3"/>
      <c r="BC152" s="3">
        <v>61.0</v>
      </c>
      <c r="BD152" s="3">
        <v>0.08</v>
      </c>
      <c r="BE152" s="3"/>
      <c r="BF152" s="3">
        <v>127.0</v>
      </c>
      <c r="BG152" s="3">
        <v>0.04</v>
      </c>
      <c r="BH152" s="3"/>
      <c r="BI152" s="3">
        <v>123.0</v>
      </c>
      <c r="BJ152" s="3">
        <v>0.0</v>
      </c>
      <c r="BK152" s="3"/>
      <c r="BL152" s="3">
        <v>67.0</v>
      </c>
      <c r="BM152" s="3">
        <v>0.12</v>
      </c>
      <c r="BN152" s="3"/>
      <c r="BO152" s="3">
        <v>58.0</v>
      </c>
      <c r="BP152" s="3">
        <v>0.19</v>
      </c>
      <c r="BQ152" s="3"/>
      <c r="BR152" s="3">
        <v>49.0</v>
      </c>
      <c r="BS152" s="3">
        <v>0.26</v>
      </c>
      <c r="BT152" s="3"/>
      <c r="BU152" s="3">
        <v>-12.0</v>
      </c>
      <c r="BV152" s="3">
        <v>0.21</v>
      </c>
      <c r="BW152" s="3"/>
      <c r="BX152" s="3">
        <v>36.0</v>
      </c>
      <c r="BY152" s="3">
        <v>0.16</v>
      </c>
      <c r="BZ152" s="3"/>
      <c r="CA152" s="3">
        <v>-78.0</v>
      </c>
      <c r="CB152" s="3">
        <v>0.55</v>
      </c>
      <c r="CC152" s="3"/>
      <c r="CD152" s="3">
        <v>8.0</v>
      </c>
      <c r="CE152" s="3">
        <v>0.27</v>
      </c>
      <c r="CF152" s="3"/>
      <c r="CG152" s="3">
        <v>53.0</v>
      </c>
      <c r="CH152" s="3">
        <v>0.13</v>
      </c>
      <c r="CI152" s="3"/>
      <c r="CJ152" s="3">
        <v>63.0</v>
      </c>
      <c r="CK152" s="3">
        <v>0.12</v>
      </c>
      <c r="CL152" s="3"/>
      <c r="CM152" s="3">
        <v>-53.0</v>
      </c>
      <c r="CN152" s="3">
        <v>0.59</v>
      </c>
      <c r="CO152" s="3"/>
      <c r="CP152" s="3">
        <v>6.0</v>
      </c>
      <c r="CQ152" s="3">
        <v>0.35</v>
      </c>
      <c r="CR152" s="3"/>
      <c r="CS152" s="3">
        <v>80.0</v>
      </c>
      <c r="CT152" s="3">
        <v>0.09</v>
      </c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</row>
    <row r="153">
      <c r="A153" s="3">
        <v>115.0</v>
      </c>
      <c r="B153" s="3">
        <v>0.1</v>
      </c>
      <c r="C153" s="5"/>
      <c r="D153" s="3">
        <v>127.0</v>
      </c>
      <c r="E153" s="3">
        <v>0.06</v>
      </c>
      <c r="F153" s="5"/>
      <c r="G153" s="3">
        <v>124.0</v>
      </c>
      <c r="H153" s="3">
        <v>0.05</v>
      </c>
      <c r="I153" s="5"/>
      <c r="J153" s="3">
        <v>35.0</v>
      </c>
      <c r="K153" s="3">
        <v>0.11</v>
      </c>
      <c r="L153" s="5"/>
      <c r="M153" s="3">
        <v>36.0</v>
      </c>
      <c r="N153" s="3">
        <v>0.1</v>
      </c>
      <c r="O153" s="5"/>
      <c r="P153" s="3">
        <v>90.0</v>
      </c>
      <c r="Q153" s="3">
        <v>0.1</v>
      </c>
      <c r="R153" s="5"/>
      <c r="S153" s="3">
        <v>47.0</v>
      </c>
      <c r="T153" s="3">
        <v>0.19</v>
      </c>
      <c r="U153" s="5"/>
      <c r="V153" s="3">
        <v>-10.0</v>
      </c>
      <c r="W153" s="3">
        <v>0.29</v>
      </c>
      <c r="X153" s="5"/>
      <c r="Y153" s="3">
        <v>69.0</v>
      </c>
      <c r="Z153" s="3">
        <v>0.11</v>
      </c>
      <c r="AA153" s="3"/>
      <c r="AB153" s="3">
        <v>44.0</v>
      </c>
      <c r="AC153" s="3">
        <v>0.07</v>
      </c>
      <c r="AD153" s="3"/>
      <c r="AE153" s="3">
        <v>-47.0</v>
      </c>
      <c r="AF153" s="3">
        <v>0.13</v>
      </c>
      <c r="AG153" s="3"/>
      <c r="AH153" s="3">
        <v>6.0</v>
      </c>
      <c r="AI153" s="3">
        <v>0.2</v>
      </c>
      <c r="AJ153" s="3"/>
      <c r="AK153" s="3">
        <v>60.0</v>
      </c>
      <c r="AL153" s="3">
        <v>0.21</v>
      </c>
      <c r="AM153" s="3"/>
      <c r="AN153" s="3">
        <v>64.0</v>
      </c>
      <c r="AO153" s="3">
        <v>0.16</v>
      </c>
      <c r="AP153" s="3"/>
      <c r="AQ153" s="3">
        <v>89.0</v>
      </c>
      <c r="AR153" s="3">
        <v>0.12</v>
      </c>
      <c r="AS153" s="3"/>
      <c r="AT153" s="3">
        <v>32.0</v>
      </c>
      <c r="AU153" s="3">
        <v>0.23</v>
      </c>
      <c r="AV153" s="3"/>
      <c r="AW153" s="3">
        <v>27.0</v>
      </c>
      <c r="AX153" s="3">
        <v>0.23</v>
      </c>
      <c r="AY153" s="3"/>
      <c r="AZ153" s="3">
        <v>58.0</v>
      </c>
      <c r="BA153" s="3">
        <v>0.2</v>
      </c>
      <c r="BB153" s="3"/>
      <c r="BC153" s="3">
        <v>63.0</v>
      </c>
      <c r="BD153" s="3">
        <v>0.08</v>
      </c>
      <c r="BE153" s="3"/>
      <c r="BF153" s="3">
        <v>129.0</v>
      </c>
      <c r="BG153" s="3">
        <v>0.04</v>
      </c>
      <c r="BH153" s="3"/>
      <c r="BI153" s="3">
        <v>124.0</v>
      </c>
      <c r="BJ153" s="3">
        <v>0.0</v>
      </c>
      <c r="BK153" s="3"/>
      <c r="BL153" s="3">
        <v>69.0</v>
      </c>
      <c r="BM153" s="3">
        <v>0.12</v>
      </c>
      <c r="BN153" s="3"/>
      <c r="BO153" s="3">
        <v>60.0</v>
      </c>
      <c r="BP153" s="3">
        <v>0.19</v>
      </c>
      <c r="BQ153" s="3"/>
      <c r="BR153" s="3">
        <v>50.0</v>
      </c>
      <c r="BS153" s="3">
        <v>0.25</v>
      </c>
      <c r="BT153" s="3"/>
      <c r="BU153" s="3">
        <v>-10.0</v>
      </c>
      <c r="BV153" s="3">
        <v>0.21</v>
      </c>
      <c r="BW153" s="3"/>
      <c r="BX153" s="3">
        <v>38.0</v>
      </c>
      <c r="BY153" s="3">
        <v>0.15</v>
      </c>
      <c r="BZ153" s="3"/>
      <c r="CA153" s="3">
        <v>-76.0</v>
      </c>
      <c r="CB153" s="3">
        <v>0.57</v>
      </c>
      <c r="CC153" s="3"/>
      <c r="CD153" s="3">
        <v>9.0</v>
      </c>
      <c r="CE153" s="3">
        <v>0.26</v>
      </c>
      <c r="CF153" s="3"/>
      <c r="CG153" s="3">
        <v>55.0</v>
      </c>
      <c r="CH153" s="3">
        <v>0.12</v>
      </c>
      <c r="CI153" s="3"/>
      <c r="CJ153" s="3">
        <v>64.0</v>
      </c>
      <c r="CK153" s="3">
        <v>0.12</v>
      </c>
      <c r="CL153" s="3"/>
      <c r="CM153" s="3">
        <v>-52.0</v>
      </c>
      <c r="CN153" s="3">
        <v>0.58</v>
      </c>
      <c r="CO153" s="3"/>
      <c r="CP153" s="3">
        <v>7.0</v>
      </c>
      <c r="CQ153" s="3">
        <v>0.34</v>
      </c>
      <c r="CR153" s="3"/>
      <c r="CS153" s="3">
        <v>83.0</v>
      </c>
      <c r="CT153" s="3">
        <v>0.09</v>
      </c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</row>
    <row r="154">
      <c r="A154" s="3">
        <v>116.0</v>
      </c>
      <c r="B154" s="3">
        <v>0.1</v>
      </c>
      <c r="C154" s="5"/>
      <c r="D154" s="3">
        <v>129.0</v>
      </c>
      <c r="E154" s="3">
        <v>0.05</v>
      </c>
      <c r="F154" s="5"/>
      <c r="G154" s="3">
        <v>126.0</v>
      </c>
      <c r="H154" s="3">
        <v>0.04</v>
      </c>
      <c r="I154" s="5"/>
      <c r="J154" s="3">
        <v>36.0</v>
      </c>
      <c r="K154" s="3">
        <v>0.11</v>
      </c>
      <c r="L154" s="5"/>
      <c r="M154" s="3">
        <v>38.0</v>
      </c>
      <c r="N154" s="3">
        <v>0.1</v>
      </c>
      <c r="O154" s="5"/>
      <c r="P154" s="3">
        <v>92.0</v>
      </c>
      <c r="Q154" s="3">
        <v>0.1</v>
      </c>
      <c r="R154" s="5"/>
      <c r="S154" s="3">
        <v>49.0</v>
      </c>
      <c r="T154" s="3">
        <v>0.18</v>
      </c>
      <c r="U154" s="5"/>
      <c r="V154" s="3">
        <v>-9.0</v>
      </c>
      <c r="W154" s="3">
        <v>0.29</v>
      </c>
      <c r="X154" s="5"/>
      <c r="Y154" s="3">
        <v>70.0</v>
      </c>
      <c r="Z154" s="3">
        <v>0.11</v>
      </c>
      <c r="AA154" s="3"/>
      <c r="AB154" s="3">
        <v>46.0</v>
      </c>
      <c r="AC154" s="3">
        <v>0.06</v>
      </c>
      <c r="AD154" s="3"/>
      <c r="AE154" s="3">
        <v>-46.0</v>
      </c>
      <c r="AF154" s="3">
        <v>0.12</v>
      </c>
      <c r="AG154" s="3"/>
      <c r="AH154" s="3">
        <v>7.0</v>
      </c>
      <c r="AI154" s="3">
        <v>0.2</v>
      </c>
      <c r="AJ154" s="3"/>
      <c r="AK154" s="3">
        <v>61.0</v>
      </c>
      <c r="AL154" s="3">
        <v>0.2</v>
      </c>
      <c r="AM154" s="3"/>
      <c r="AN154" s="3">
        <v>66.0</v>
      </c>
      <c r="AO154" s="3">
        <v>0.15</v>
      </c>
      <c r="AP154" s="3"/>
      <c r="AQ154" s="3">
        <v>90.0</v>
      </c>
      <c r="AR154" s="3">
        <v>0.11</v>
      </c>
      <c r="AS154" s="3"/>
      <c r="AT154" s="3">
        <v>33.0</v>
      </c>
      <c r="AU154" s="3">
        <v>0.21</v>
      </c>
      <c r="AV154" s="3"/>
      <c r="AW154" s="3">
        <v>29.0</v>
      </c>
      <c r="AX154" s="3">
        <v>0.22</v>
      </c>
      <c r="AY154" s="3"/>
      <c r="AZ154" s="3">
        <v>60.0</v>
      </c>
      <c r="BA154" s="3">
        <v>0.19</v>
      </c>
      <c r="BB154" s="3"/>
      <c r="BC154" s="3">
        <v>64.0</v>
      </c>
      <c r="BD154" s="3">
        <v>0.08</v>
      </c>
      <c r="BE154" s="3"/>
      <c r="BF154" s="3">
        <v>130.0</v>
      </c>
      <c r="BG154" s="3">
        <v>0.04</v>
      </c>
      <c r="BH154" s="3"/>
      <c r="BI154" s="3">
        <v>126.0</v>
      </c>
      <c r="BJ154" s="3">
        <v>-0.01</v>
      </c>
      <c r="BK154" s="3"/>
      <c r="BL154" s="3">
        <v>70.0</v>
      </c>
      <c r="BM154" s="3">
        <v>0.11</v>
      </c>
      <c r="BN154" s="3"/>
      <c r="BO154" s="3">
        <v>61.0</v>
      </c>
      <c r="BP154" s="3">
        <v>0.18</v>
      </c>
      <c r="BQ154" s="3"/>
      <c r="BR154" s="3">
        <v>52.0</v>
      </c>
      <c r="BS154" s="3">
        <v>0.24</v>
      </c>
      <c r="BT154" s="3"/>
      <c r="BU154" s="3">
        <v>-9.0</v>
      </c>
      <c r="BV154" s="3">
        <v>0.21</v>
      </c>
      <c r="BW154" s="3"/>
      <c r="BX154" s="3">
        <v>40.0</v>
      </c>
      <c r="BY154" s="3">
        <v>0.15</v>
      </c>
      <c r="BZ154" s="3"/>
      <c r="CA154" s="3">
        <v>-75.0</v>
      </c>
      <c r="CB154" s="3">
        <v>0.57</v>
      </c>
      <c r="CC154" s="3"/>
      <c r="CD154" s="3">
        <v>11.0</v>
      </c>
      <c r="CE154" s="3">
        <v>0.25</v>
      </c>
      <c r="CF154" s="3"/>
      <c r="CG154" s="3">
        <v>56.0</v>
      </c>
      <c r="CH154" s="3">
        <v>0.12</v>
      </c>
      <c r="CI154" s="3"/>
      <c r="CJ154" s="3">
        <v>66.0</v>
      </c>
      <c r="CK154" s="3">
        <v>0.12</v>
      </c>
      <c r="CL154" s="3"/>
      <c r="CM154" s="3">
        <v>-50.0</v>
      </c>
      <c r="CN154" s="3">
        <v>0.57</v>
      </c>
      <c r="CO154" s="3"/>
      <c r="CP154" s="3">
        <v>9.0</v>
      </c>
      <c r="CQ154" s="3">
        <v>0.33</v>
      </c>
      <c r="CR154" s="3"/>
      <c r="CS154" s="3">
        <v>86.0</v>
      </c>
      <c r="CT154" s="3">
        <v>0.07</v>
      </c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</row>
    <row r="155">
      <c r="A155" s="3">
        <v>118.0</v>
      </c>
      <c r="B155" s="3">
        <v>0.09</v>
      </c>
      <c r="C155" s="5"/>
      <c r="D155" s="3">
        <v>130.0</v>
      </c>
      <c r="E155" s="3">
        <v>0.05</v>
      </c>
      <c r="F155" s="5"/>
      <c r="G155" s="3">
        <v>127.0</v>
      </c>
      <c r="H155" s="3">
        <v>0.04</v>
      </c>
      <c r="I155" s="5"/>
      <c r="J155" s="3">
        <v>38.0</v>
      </c>
      <c r="K155" s="3">
        <v>0.11</v>
      </c>
      <c r="L155" s="5"/>
      <c r="M155" s="3">
        <v>40.0</v>
      </c>
      <c r="N155" s="3">
        <v>0.1</v>
      </c>
      <c r="O155" s="5"/>
      <c r="P155" s="3">
        <v>93.0</v>
      </c>
      <c r="Q155" s="3">
        <v>0.1</v>
      </c>
      <c r="R155" s="5"/>
      <c r="S155" s="3">
        <v>50.0</v>
      </c>
      <c r="T155" s="3">
        <v>0.17</v>
      </c>
      <c r="U155" s="5"/>
      <c r="V155" s="3">
        <v>-7.0</v>
      </c>
      <c r="W155" s="3">
        <v>0.29</v>
      </c>
      <c r="X155" s="5"/>
      <c r="Y155" s="3">
        <v>72.0</v>
      </c>
      <c r="Z155" s="3">
        <v>0.11</v>
      </c>
      <c r="AA155" s="3"/>
      <c r="AB155" s="3">
        <v>47.0</v>
      </c>
      <c r="AC155" s="3">
        <v>0.06</v>
      </c>
      <c r="AD155" s="3"/>
      <c r="AE155" s="3">
        <v>-44.0</v>
      </c>
      <c r="AF155" s="3">
        <v>0.12</v>
      </c>
      <c r="AG155" s="3"/>
      <c r="AH155" s="3">
        <v>9.0</v>
      </c>
      <c r="AI155" s="3">
        <v>0.2</v>
      </c>
      <c r="AJ155" s="3"/>
      <c r="AK155" s="3">
        <v>63.0</v>
      </c>
      <c r="AL155" s="3">
        <v>0.2</v>
      </c>
      <c r="AM155" s="3"/>
      <c r="AN155" s="3">
        <v>67.0</v>
      </c>
      <c r="AO155" s="3">
        <v>0.14</v>
      </c>
      <c r="AP155" s="3"/>
      <c r="AQ155" s="3">
        <v>92.0</v>
      </c>
      <c r="AR155" s="3">
        <v>0.11</v>
      </c>
      <c r="AS155" s="3"/>
      <c r="AT155" s="3">
        <v>35.0</v>
      </c>
      <c r="AU155" s="3">
        <v>0.21</v>
      </c>
      <c r="AV155" s="3"/>
      <c r="AW155" s="3">
        <v>30.0</v>
      </c>
      <c r="AX155" s="3">
        <v>0.21</v>
      </c>
      <c r="AY155" s="3"/>
      <c r="AZ155" s="3">
        <v>61.0</v>
      </c>
      <c r="BA155" s="3">
        <v>0.19</v>
      </c>
      <c r="BB155" s="3"/>
      <c r="BC155" s="3">
        <v>66.0</v>
      </c>
      <c r="BD155" s="3">
        <v>0.07</v>
      </c>
      <c r="BE155" s="3"/>
      <c r="BF155" s="3">
        <v>132.0</v>
      </c>
      <c r="BG155" s="3">
        <v>0.04</v>
      </c>
      <c r="BH155" s="3"/>
      <c r="BI155" s="3">
        <v>127.0</v>
      </c>
      <c r="BJ155" s="3">
        <v>-0.01</v>
      </c>
      <c r="BK155" s="3"/>
      <c r="BL155" s="3">
        <v>72.0</v>
      </c>
      <c r="BM155" s="3">
        <v>0.11</v>
      </c>
      <c r="BN155" s="3"/>
      <c r="BO155" s="3">
        <v>63.0</v>
      </c>
      <c r="BP155" s="3">
        <v>0.18</v>
      </c>
      <c r="BQ155" s="3"/>
      <c r="BR155" s="3">
        <v>53.0</v>
      </c>
      <c r="BS155" s="3">
        <v>0.23</v>
      </c>
      <c r="BT155" s="3"/>
      <c r="BU155" s="3">
        <v>-7.0</v>
      </c>
      <c r="BV155" s="3">
        <v>0.21</v>
      </c>
      <c r="BW155" s="3"/>
      <c r="BX155" s="3">
        <v>41.0</v>
      </c>
      <c r="BY155" s="3">
        <v>0.14</v>
      </c>
      <c r="BZ155" s="3"/>
      <c r="CA155" s="3">
        <v>-73.0</v>
      </c>
      <c r="CB155" s="3">
        <v>0.58</v>
      </c>
      <c r="CC155" s="3"/>
      <c r="CD155" s="3">
        <v>12.0</v>
      </c>
      <c r="CE155" s="3">
        <v>0.24</v>
      </c>
      <c r="CF155" s="3"/>
      <c r="CG155" s="3">
        <v>58.0</v>
      </c>
      <c r="CH155" s="3">
        <v>0.12</v>
      </c>
      <c r="CI155" s="3"/>
      <c r="CJ155" s="3">
        <v>67.0</v>
      </c>
      <c r="CK155" s="3">
        <v>0.11</v>
      </c>
      <c r="CL155" s="3"/>
      <c r="CM155" s="3">
        <v>-49.0</v>
      </c>
      <c r="CN155" s="3">
        <v>0.56</v>
      </c>
      <c r="CO155" s="3"/>
      <c r="CP155" s="3">
        <v>10.0</v>
      </c>
      <c r="CQ155" s="3">
        <v>0.29</v>
      </c>
      <c r="CR155" s="3"/>
      <c r="CS155" s="3">
        <v>89.0</v>
      </c>
      <c r="CT155" s="3">
        <v>0.07</v>
      </c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</row>
    <row r="156">
      <c r="A156" s="3">
        <v>120.0</v>
      </c>
      <c r="B156" s="3">
        <v>0.09</v>
      </c>
      <c r="C156" s="5"/>
      <c r="D156" s="3">
        <v>132.0</v>
      </c>
      <c r="E156" s="3">
        <v>0.05</v>
      </c>
      <c r="F156" s="5"/>
      <c r="G156" s="3">
        <v>129.0</v>
      </c>
      <c r="H156" s="3">
        <v>0.04</v>
      </c>
      <c r="I156" s="5"/>
      <c r="J156" s="3">
        <v>40.0</v>
      </c>
      <c r="K156" s="3">
        <v>0.1</v>
      </c>
      <c r="L156" s="5"/>
      <c r="M156" s="3">
        <v>41.0</v>
      </c>
      <c r="N156" s="3">
        <v>0.09</v>
      </c>
      <c r="O156" s="5"/>
      <c r="P156" s="3">
        <v>95.0</v>
      </c>
      <c r="Q156" s="3">
        <v>0.1</v>
      </c>
      <c r="R156" s="5"/>
      <c r="S156" s="3">
        <v>52.0</v>
      </c>
      <c r="T156" s="3">
        <v>0.17</v>
      </c>
      <c r="U156" s="5"/>
      <c r="V156" s="3">
        <v>-6.0</v>
      </c>
      <c r="W156" s="3">
        <v>0.28</v>
      </c>
      <c r="X156" s="5"/>
      <c r="Y156" s="3">
        <v>73.0</v>
      </c>
      <c r="Z156" s="3">
        <v>0.1</v>
      </c>
      <c r="AA156" s="3"/>
      <c r="AB156" s="3">
        <v>49.0</v>
      </c>
      <c r="AC156" s="3">
        <v>0.06</v>
      </c>
      <c r="AD156" s="3"/>
      <c r="AE156" s="3">
        <v>-43.0</v>
      </c>
      <c r="AF156" s="3">
        <v>0.11</v>
      </c>
      <c r="AG156" s="3"/>
      <c r="AH156" s="3">
        <v>10.0</v>
      </c>
      <c r="AI156" s="3">
        <v>0.19</v>
      </c>
      <c r="AJ156" s="3"/>
      <c r="AK156" s="3">
        <v>64.0</v>
      </c>
      <c r="AL156" s="3">
        <v>0.2</v>
      </c>
      <c r="AM156" s="3"/>
      <c r="AN156" s="3">
        <v>69.0</v>
      </c>
      <c r="AO156" s="3">
        <v>0.14</v>
      </c>
      <c r="AP156" s="3"/>
      <c r="AQ156" s="3">
        <v>93.0</v>
      </c>
      <c r="AR156" s="3">
        <v>0.11</v>
      </c>
      <c r="AS156" s="3"/>
      <c r="AT156" s="3">
        <v>36.0</v>
      </c>
      <c r="AU156" s="3">
        <v>0.21</v>
      </c>
      <c r="AV156" s="3"/>
      <c r="AW156" s="3">
        <v>32.0</v>
      </c>
      <c r="AX156" s="3">
        <v>0.21</v>
      </c>
      <c r="AY156" s="3"/>
      <c r="AZ156" s="3">
        <v>63.0</v>
      </c>
      <c r="BA156" s="3">
        <v>0.19</v>
      </c>
      <c r="BB156" s="3"/>
      <c r="BC156" s="3">
        <v>67.0</v>
      </c>
      <c r="BD156" s="3">
        <v>0.07</v>
      </c>
      <c r="BE156" s="3"/>
      <c r="BF156" s="3">
        <v>133.0</v>
      </c>
      <c r="BG156" s="3">
        <v>0.04</v>
      </c>
      <c r="BH156" s="3"/>
      <c r="BI156" s="3">
        <v>129.0</v>
      </c>
      <c r="BJ156" s="3">
        <v>-0.01</v>
      </c>
      <c r="BK156" s="3"/>
      <c r="BL156" s="3">
        <v>73.0</v>
      </c>
      <c r="BM156" s="3">
        <v>0.1</v>
      </c>
      <c r="BN156" s="3"/>
      <c r="BO156" s="3">
        <v>64.0</v>
      </c>
      <c r="BP156" s="3">
        <v>0.17</v>
      </c>
      <c r="BQ156" s="3"/>
      <c r="BR156" s="3">
        <v>55.0</v>
      </c>
      <c r="BS156" s="3">
        <v>0.23</v>
      </c>
      <c r="BT156" s="3"/>
      <c r="BU156" s="3">
        <v>-6.0</v>
      </c>
      <c r="BV156" s="3">
        <v>0.21</v>
      </c>
      <c r="BW156" s="3"/>
      <c r="BX156" s="3">
        <v>43.0</v>
      </c>
      <c r="BY156" s="3">
        <v>0.14</v>
      </c>
      <c r="BZ156" s="3"/>
      <c r="CA156" s="3">
        <v>-72.0</v>
      </c>
      <c r="CB156" s="3">
        <v>0.6</v>
      </c>
      <c r="CC156" s="3"/>
      <c r="CD156" s="3">
        <v>14.0</v>
      </c>
      <c r="CE156" s="3">
        <v>0.23</v>
      </c>
      <c r="CF156" s="3"/>
      <c r="CG156" s="3">
        <v>60.0</v>
      </c>
      <c r="CH156" s="3">
        <v>0.11</v>
      </c>
      <c r="CI156" s="3"/>
      <c r="CJ156" s="3">
        <v>69.0</v>
      </c>
      <c r="CK156" s="3">
        <v>0.11</v>
      </c>
      <c r="CL156" s="3"/>
      <c r="CM156" s="3">
        <v>-47.0</v>
      </c>
      <c r="CN156" s="3">
        <v>0.52</v>
      </c>
      <c r="CO156" s="3"/>
      <c r="CP156" s="3">
        <v>12.0</v>
      </c>
      <c r="CQ156" s="3">
        <v>0.29</v>
      </c>
      <c r="CR156" s="3"/>
      <c r="CS156" s="3">
        <v>92.0</v>
      </c>
      <c r="CT156" s="3">
        <v>0.06</v>
      </c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</row>
    <row r="157">
      <c r="A157" s="3">
        <v>121.0</v>
      </c>
      <c r="B157" s="3">
        <v>0.09</v>
      </c>
      <c r="C157" s="5"/>
      <c r="D157" s="3">
        <v>133.0</v>
      </c>
      <c r="E157" s="3">
        <v>0.05</v>
      </c>
      <c r="F157" s="5"/>
      <c r="G157" s="3">
        <v>130.0</v>
      </c>
      <c r="H157" s="3">
        <v>0.04</v>
      </c>
      <c r="I157" s="5"/>
      <c r="J157" s="3">
        <v>41.0</v>
      </c>
      <c r="K157" s="3">
        <v>0.1</v>
      </c>
      <c r="L157" s="5"/>
      <c r="M157" s="3">
        <v>43.0</v>
      </c>
      <c r="N157" s="3">
        <v>0.09</v>
      </c>
      <c r="O157" s="5"/>
      <c r="P157" s="3">
        <v>96.0</v>
      </c>
      <c r="Q157" s="3">
        <v>0.1</v>
      </c>
      <c r="R157" s="5"/>
      <c r="S157" s="3">
        <v>53.0</v>
      </c>
      <c r="T157" s="3">
        <v>0.17</v>
      </c>
      <c r="U157" s="5"/>
      <c r="V157" s="3">
        <v>-4.0</v>
      </c>
      <c r="W157" s="3">
        <v>0.27</v>
      </c>
      <c r="X157" s="5"/>
      <c r="Y157" s="3">
        <v>75.0</v>
      </c>
      <c r="Z157" s="3">
        <v>0.1</v>
      </c>
      <c r="AA157" s="3"/>
      <c r="AB157" s="3">
        <v>50.0</v>
      </c>
      <c r="AC157" s="3">
        <v>0.07</v>
      </c>
      <c r="AD157" s="3"/>
      <c r="AE157" s="3">
        <v>-41.0</v>
      </c>
      <c r="AF157" s="3">
        <v>0.1</v>
      </c>
      <c r="AG157" s="3"/>
      <c r="AH157" s="3">
        <v>12.0</v>
      </c>
      <c r="AI157" s="3">
        <v>0.19</v>
      </c>
      <c r="AJ157" s="3"/>
      <c r="AK157" s="3">
        <v>66.0</v>
      </c>
      <c r="AL157" s="3">
        <v>0.19</v>
      </c>
      <c r="AM157" s="3"/>
      <c r="AN157" s="3">
        <v>70.0</v>
      </c>
      <c r="AO157" s="3">
        <v>0.14</v>
      </c>
      <c r="AP157" s="3"/>
      <c r="AQ157" s="3">
        <v>95.0</v>
      </c>
      <c r="AR157" s="3">
        <v>0.11</v>
      </c>
      <c r="AS157" s="3"/>
      <c r="AT157" s="3">
        <v>38.0</v>
      </c>
      <c r="AU157" s="3">
        <v>0.19</v>
      </c>
      <c r="AV157" s="3"/>
      <c r="AW157" s="3">
        <v>33.0</v>
      </c>
      <c r="AX157" s="3">
        <v>0.2</v>
      </c>
      <c r="AY157" s="3"/>
      <c r="AZ157" s="3">
        <v>64.0</v>
      </c>
      <c r="BA157" s="3">
        <v>0.18</v>
      </c>
      <c r="BB157" s="3"/>
      <c r="BC157" s="3">
        <v>69.0</v>
      </c>
      <c r="BD157" s="3">
        <v>0.06</v>
      </c>
      <c r="BE157" s="3"/>
      <c r="BF157" s="3">
        <v>135.0</v>
      </c>
      <c r="BG157" s="3">
        <v>0.04</v>
      </c>
      <c r="BH157" s="3"/>
      <c r="BI157" s="3">
        <v>130.0</v>
      </c>
      <c r="BJ157" s="3">
        <v>-0.02</v>
      </c>
      <c r="BK157" s="3"/>
      <c r="BL157" s="3">
        <v>75.0</v>
      </c>
      <c r="BM157" s="3">
        <v>0.1</v>
      </c>
      <c r="BN157" s="3"/>
      <c r="BO157" s="3">
        <v>66.0</v>
      </c>
      <c r="BP157" s="3">
        <v>0.17</v>
      </c>
      <c r="BQ157" s="3"/>
      <c r="BR157" s="3">
        <v>56.0</v>
      </c>
      <c r="BS157" s="3">
        <v>0.22</v>
      </c>
      <c r="BT157" s="3"/>
      <c r="BU157" s="3">
        <v>-4.0</v>
      </c>
      <c r="BV157" s="3">
        <v>0.2</v>
      </c>
      <c r="BW157" s="3"/>
      <c r="BX157" s="3">
        <v>44.0</v>
      </c>
      <c r="BY157" s="3">
        <v>0.14</v>
      </c>
      <c r="BZ157" s="3"/>
      <c r="CA157" s="3">
        <v>-70.0</v>
      </c>
      <c r="CB157" s="3">
        <v>0.64</v>
      </c>
      <c r="CC157" s="3"/>
      <c r="CD157" s="3">
        <v>15.0</v>
      </c>
      <c r="CE157" s="3">
        <v>0.22</v>
      </c>
      <c r="CF157" s="3"/>
      <c r="CG157" s="3">
        <v>61.0</v>
      </c>
      <c r="CH157" s="3">
        <v>0.1</v>
      </c>
      <c r="CI157" s="3"/>
      <c r="CJ157" s="3">
        <v>70.0</v>
      </c>
      <c r="CK157" s="3">
        <v>0.11</v>
      </c>
      <c r="CL157" s="3"/>
      <c r="CM157" s="3">
        <v>-46.0</v>
      </c>
      <c r="CN157" s="3">
        <v>0.51</v>
      </c>
      <c r="CO157" s="3"/>
      <c r="CP157" s="3">
        <v>13.0</v>
      </c>
      <c r="CQ157" s="3">
        <v>0.28</v>
      </c>
      <c r="CR157" s="3"/>
      <c r="CS157" s="3">
        <v>95.0</v>
      </c>
      <c r="CT157" s="3">
        <v>0.06</v>
      </c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</row>
    <row r="158">
      <c r="A158" s="3">
        <v>123.0</v>
      </c>
      <c r="B158" s="3">
        <v>0.09</v>
      </c>
      <c r="C158" s="5"/>
      <c r="D158" s="3">
        <v>135.0</v>
      </c>
      <c r="E158" s="3">
        <v>0.05</v>
      </c>
      <c r="F158" s="5"/>
      <c r="G158" s="3">
        <v>132.0</v>
      </c>
      <c r="H158" s="3">
        <v>0.04</v>
      </c>
      <c r="I158" s="5"/>
      <c r="J158" s="3">
        <v>43.0</v>
      </c>
      <c r="K158" s="3">
        <v>0.1</v>
      </c>
      <c r="L158" s="5"/>
      <c r="M158" s="3">
        <v>44.0</v>
      </c>
      <c r="N158" s="3">
        <v>0.09</v>
      </c>
      <c r="O158" s="5"/>
      <c r="P158" s="3">
        <v>98.0</v>
      </c>
      <c r="Q158" s="3">
        <v>0.1</v>
      </c>
      <c r="R158" s="5"/>
      <c r="S158" s="3">
        <v>55.0</v>
      </c>
      <c r="T158" s="3">
        <v>0.16</v>
      </c>
      <c r="U158" s="5"/>
      <c r="V158" s="3">
        <v>-3.0</v>
      </c>
      <c r="W158" s="3">
        <v>0.27</v>
      </c>
      <c r="X158" s="5"/>
      <c r="Y158" s="3">
        <v>76.0</v>
      </c>
      <c r="Z158" s="3">
        <v>0.09</v>
      </c>
      <c r="AA158" s="3"/>
      <c r="AB158" s="3">
        <v>52.0</v>
      </c>
      <c r="AC158" s="3">
        <v>0.07</v>
      </c>
      <c r="AD158" s="3"/>
      <c r="AE158" s="3">
        <v>-40.0</v>
      </c>
      <c r="AF158" s="3">
        <v>0.1</v>
      </c>
      <c r="AG158" s="3"/>
      <c r="AH158" s="3">
        <v>13.0</v>
      </c>
      <c r="AI158" s="3">
        <v>0.18</v>
      </c>
      <c r="AJ158" s="3"/>
      <c r="AK158" s="3">
        <v>67.0</v>
      </c>
      <c r="AL158" s="3">
        <v>0.2</v>
      </c>
      <c r="AM158" s="3"/>
      <c r="AN158" s="3">
        <v>72.0</v>
      </c>
      <c r="AO158" s="3">
        <v>0.14</v>
      </c>
      <c r="AP158" s="3"/>
      <c r="AQ158" s="3">
        <v>96.0</v>
      </c>
      <c r="AR158" s="3">
        <v>0.11</v>
      </c>
      <c r="AS158" s="3"/>
      <c r="AT158" s="3">
        <v>40.0</v>
      </c>
      <c r="AU158" s="3">
        <v>0.19</v>
      </c>
      <c r="AV158" s="3"/>
      <c r="AW158" s="3">
        <v>35.0</v>
      </c>
      <c r="AX158" s="3">
        <v>0.2</v>
      </c>
      <c r="AY158" s="3"/>
      <c r="AZ158" s="3">
        <v>66.0</v>
      </c>
      <c r="BA158" s="3">
        <v>0.18</v>
      </c>
      <c r="BB158" s="3"/>
      <c r="BC158" s="3">
        <v>70.0</v>
      </c>
      <c r="BD158" s="3">
        <v>0.06</v>
      </c>
      <c r="BE158" s="3"/>
      <c r="BF158" s="3">
        <v>136.0</v>
      </c>
      <c r="BG158" s="3">
        <v>0.04</v>
      </c>
      <c r="BH158" s="3"/>
      <c r="BI158" s="3">
        <v>132.0</v>
      </c>
      <c r="BJ158" s="3">
        <v>-0.02</v>
      </c>
      <c r="BK158" s="3"/>
      <c r="BL158" s="3">
        <v>76.0</v>
      </c>
      <c r="BM158" s="3">
        <v>0.1</v>
      </c>
      <c r="BN158" s="3"/>
      <c r="BO158" s="3">
        <v>67.0</v>
      </c>
      <c r="BP158" s="3">
        <v>0.16</v>
      </c>
      <c r="BQ158" s="3"/>
      <c r="BR158" s="3">
        <v>58.0</v>
      </c>
      <c r="BS158" s="3">
        <v>0.21</v>
      </c>
      <c r="BT158" s="3"/>
      <c r="BU158" s="3">
        <v>-3.0</v>
      </c>
      <c r="BV158" s="3">
        <v>0.2</v>
      </c>
      <c r="BW158" s="3"/>
      <c r="BX158" s="3">
        <v>46.0</v>
      </c>
      <c r="BY158" s="3">
        <v>0.13</v>
      </c>
      <c r="BZ158" s="3"/>
      <c r="CA158" s="3">
        <v>-69.0</v>
      </c>
      <c r="CB158" s="3">
        <v>0.66</v>
      </c>
      <c r="CC158" s="3"/>
      <c r="CD158" s="3">
        <v>17.0</v>
      </c>
      <c r="CE158" s="3">
        <v>0.23</v>
      </c>
      <c r="CF158" s="3"/>
      <c r="CG158" s="3">
        <v>63.0</v>
      </c>
      <c r="CH158" s="3">
        <v>0.1</v>
      </c>
      <c r="CI158" s="3"/>
      <c r="CJ158" s="3">
        <v>72.0</v>
      </c>
      <c r="CK158" s="3">
        <v>0.11</v>
      </c>
      <c r="CL158" s="3"/>
      <c r="CM158" s="3">
        <v>-44.0</v>
      </c>
      <c r="CN158" s="3">
        <v>0.49</v>
      </c>
      <c r="CO158" s="3"/>
      <c r="CP158" s="3">
        <v>15.0</v>
      </c>
      <c r="CQ158" s="3">
        <v>0.27</v>
      </c>
      <c r="CR158" s="3"/>
      <c r="CS158" s="3">
        <v>98.0</v>
      </c>
      <c r="CT158" s="3">
        <v>0.05</v>
      </c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</row>
    <row r="159">
      <c r="A159" s="3">
        <v>124.0</v>
      </c>
      <c r="B159" s="3">
        <v>0.09</v>
      </c>
      <c r="C159" s="5"/>
      <c r="D159" s="3">
        <v>136.0</v>
      </c>
      <c r="E159" s="3">
        <v>0.04</v>
      </c>
      <c r="F159" s="5"/>
      <c r="G159" s="3">
        <v>133.0</v>
      </c>
      <c r="H159" s="3">
        <v>0.04</v>
      </c>
      <c r="I159" s="5"/>
      <c r="J159" s="3">
        <v>44.0</v>
      </c>
      <c r="K159" s="3">
        <v>0.1</v>
      </c>
      <c r="L159" s="5"/>
      <c r="M159" s="3">
        <v>46.0</v>
      </c>
      <c r="N159" s="3">
        <v>0.09</v>
      </c>
      <c r="O159" s="5"/>
      <c r="P159" s="3">
        <v>100.0</v>
      </c>
      <c r="Q159" s="3">
        <v>0.1</v>
      </c>
      <c r="R159" s="5"/>
      <c r="S159" s="3">
        <v>56.0</v>
      </c>
      <c r="T159" s="3">
        <v>0.16</v>
      </c>
      <c r="U159" s="5"/>
      <c r="V159" s="3">
        <v>-1.0</v>
      </c>
      <c r="W159" s="3">
        <v>0.26</v>
      </c>
      <c r="X159" s="5"/>
      <c r="Y159" s="3">
        <v>78.0</v>
      </c>
      <c r="Z159" s="3">
        <v>0.09</v>
      </c>
      <c r="AA159" s="3"/>
      <c r="AB159" s="3">
        <v>53.0</v>
      </c>
      <c r="AC159" s="3">
        <v>0.07</v>
      </c>
      <c r="AD159" s="3"/>
      <c r="AE159" s="3">
        <v>-38.0</v>
      </c>
      <c r="AF159" s="3">
        <v>0.1</v>
      </c>
      <c r="AG159" s="3"/>
      <c r="AH159" s="3">
        <v>15.0</v>
      </c>
      <c r="AI159" s="3">
        <v>0.18</v>
      </c>
      <c r="AJ159" s="3"/>
      <c r="AK159" s="3">
        <v>69.0</v>
      </c>
      <c r="AL159" s="3">
        <v>0.19</v>
      </c>
      <c r="AM159" s="3"/>
      <c r="AN159" s="3">
        <v>73.0</v>
      </c>
      <c r="AO159" s="3">
        <v>0.14</v>
      </c>
      <c r="AP159" s="3"/>
      <c r="AQ159" s="3">
        <v>98.0</v>
      </c>
      <c r="AR159" s="3">
        <v>0.11</v>
      </c>
      <c r="AS159" s="3"/>
      <c r="AT159" s="3">
        <v>41.0</v>
      </c>
      <c r="AU159" s="3">
        <v>0.18</v>
      </c>
      <c r="AV159" s="3"/>
      <c r="AW159" s="3">
        <v>36.0</v>
      </c>
      <c r="AX159" s="3">
        <v>0.19</v>
      </c>
      <c r="AY159" s="3"/>
      <c r="AZ159" s="3">
        <v>67.0</v>
      </c>
      <c r="BA159" s="3">
        <v>0.17</v>
      </c>
      <c r="BB159" s="3"/>
      <c r="BC159" s="3">
        <v>72.0</v>
      </c>
      <c r="BD159" s="3">
        <v>0.06</v>
      </c>
      <c r="BE159" s="3"/>
      <c r="BF159" s="3">
        <v>138.0</v>
      </c>
      <c r="BG159" s="3">
        <v>0.04</v>
      </c>
      <c r="BH159" s="3"/>
      <c r="BI159" s="3">
        <v>133.0</v>
      </c>
      <c r="BJ159" s="3">
        <v>-0.02</v>
      </c>
      <c r="BK159" s="3"/>
      <c r="BL159" s="3">
        <v>78.0</v>
      </c>
      <c r="BM159" s="3">
        <v>0.09</v>
      </c>
      <c r="BN159" s="3"/>
      <c r="BO159" s="3">
        <v>69.0</v>
      </c>
      <c r="BP159" s="3">
        <v>0.16</v>
      </c>
      <c r="BQ159" s="3"/>
      <c r="BR159" s="3">
        <v>60.0</v>
      </c>
      <c r="BS159" s="3">
        <v>0.21</v>
      </c>
      <c r="BT159" s="3"/>
      <c r="BU159" s="3">
        <v>-1.0</v>
      </c>
      <c r="BV159" s="3">
        <v>0.2</v>
      </c>
      <c r="BW159" s="3"/>
      <c r="BX159" s="3">
        <v>47.0</v>
      </c>
      <c r="BY159" s="3">
        <v>0.13</v>
      </c>
      <c r="BZ159" s="3"/>
      <c r="CA159" s="3">
        <v>-67.0</v>
      </c>
      <c r="CB159" s="3">
        <v>0.66</v>
      </c>
      <c r="CC159" s="3"/>
      <c r="CD159" s="3">
        <v>18.0</v>
      </c>
      <c r="CE159" s="3">
        <v>0.22</v>
      </c>
      <c r="CF159" s="3"/>
      <c r="CG159" s="3">
        <v>64.0</v>
      </c>
      <c r="CH159" s="3">
        <v>0.1</v>
      </c>
      <c r="CI159" s="3"/>
      <c r="CJ159" s="3">
        <v>73.0</v>
      </c>
      <c r="CK159" s="3">
        <v>0.11</v>
      </c>
      <c r="CL159" s="3"/>
      <c r="CM159" s="3">
        <v>-43.0</v>
      </c>
      <c r="CN159" s="3">
        <v>0.48</v>
      </c>
      <c r="CO159" s="3"/>
      <c r="CP159" s="3">
        <v>16.0</v>
      </c>
      <c r="CQ159" s="3">
        <v>0.27</v>
      </c>
      <c r="CR159" s="3"/>
      <c r="CS159" s="3">
        <v>101.0</v>
      </c>
      <c r="CT159" s="3">
        <v>0.05</v>
      </c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</row>
    <row r="160">
      <c r="A160" s="3">
        <v>126.0</v>
      </c>
      <c r="B160" s="3">
        <v>0.08</v>
      </c>
      <c r="C160" s="5"/>
      <c r="D160" s="3">
        <v>138.0</v>
      </c>
      <c r="E160" s="3">
        <v>0.04</v>
      </c>
      <c r="F160" s="5"/>
      <c r="G160" s="3">
        <v>135.0</v>
      </c>
      <c r="H160" s="3">
        <v>0.04</v>
      </c>
      <c r="I160" s="5"/>
      <c r="J160" s="3">
        <v>46.0</v>
      </c>
      <c r="K160" s="3">
        <v>0.1</v>
      </c>
      <c r="L160" s="5"/>
      <c r="M160" s="3">
        <v>47.0</v>
      </c>
      <c r="N160" s="3">
        <v>0.09</v>
      </c>
      <c r="O160" s="5"/>
      <c r="P160" s="3">
        <v>101.0</v>
      </c>
      <c r="Q160" s="3">
        <v>0.09</v>
      </c>
      <c r="R160" s="5"/>
      <c r="S160" s="3">
        <v>58.0</v>
      </c>
      <c r="T160" s="3">
        <v>0.16</v>
      </c>
      <c r="U160" s="5"/>
      <c r="V160" s="3">
        <v>0.0</v>
      </c>
      <c r="W160" s="3">
        <v>0.26</v>
      </c>
      <c r="X160" s="5"/>
      <c r="Y160" s="3">
        <v>80.0</v>
      </c>
      <c r="Z160" s="3">
        <v>0.09</v>
      </c>
      <c r="AA160" s="3"/>
      <c r="AB160" s="3">
        <v>55.0</v>
      </c>
      <c r="AC160" s="3">
        <v>0.06</v>
      </c>
      <c r="AD160" s="3"/>
      <c r="AE160" s="3">
        <v>-36.0</v>
      </c>
      <c r="AF160" s="3">
        <v>0.09</v>
      </c>
      <c r="AG160" s="3"/>
      <c r="AH160" s="3">
        <v>16.0</v>
      </c>
      <c r="AI160" s="3">
        <v>0.18</v>
      </c>
      <c r="AJ160" s="3"/>
      <c r="AK160" s="3">
        <v>70.0</v>
      </c>
      <c r="AL160" s="3">
        <v>0.19</v>
      </c>
      <c r="AM160" s="3"/>
      <c r="AN160" s="3">
        <v>75.0</v>
      </c>
      <c r="AO160" s="3">
        <v>0.14</v>
      </c>
      <c r="AP160" s="3"/>
      <c r="AQ160" s="3">
        <v>100.0</v>
      </c>
      <c r="AR160" s="3">
        <v>0.11</v>
      </c>
      <c r="AS160" s="3"/>
      <c r="AT160" s="3">
        <v>43.0</v>
      </c>
      <c r="AU160" s="3">
        <v>0.17</v>
      </c>
      <c r="AV160" s="3"/>
      <c r="AW160" s="3">
        <v>38.0</v>
      </c>
      <c r="AX160" s="3">
        <v>0.19</v>
      </c>
      <c r="AY160" s="3"/>
      <c r="AZ160" s="3">
        <v>69.0</v>
      </c>
      <c r="BA160" s="3">
        <v>0.15</v>
      </c>
      <c r="BB160" s="3"/>
      <c r="BC160" s="3">
        <v>73.0</v>
      </c>
      <c r="BD160" s="3">
        <v>0.06</v>
      </c>
      <c r="BE160" s="3"/>
      <c r="BF160" s="3">
        <v>140.0</v>
      </c>
      <c r="BG160" s="3">
        <v>0.04</v>
      </c>
      <c r="BH160" s="3"/>
      <c r="BI160" s="3">
        <v>135.0</v>
      </c>
      <c r="BJ160" s="3">
        <v>-0.02</v>
      </c>
      <c r="BK160" s="3"/>
      <c r="BL160" s="3">
        <v>80.0</v>
      </c>
      <c r="BM160" s="3">
        <v>0.09</v>
      </c>
      <c r="BN160" s="3"/>
      <c r="BO160" s="3">
        <v>70.0</v>
      </c>
      <c r="BP160" s="3">
        <v>0.15</v>
      </c>
      <c r="BQ160" s="3"/>
      <c r="BR160" s="3">
        <v>61.0</v>
      </c>
      <c r="BS160" s="3">
        <v>0.2</v>
      </c>
      <c r="BT160" s="3"/>
      <c r="BU160" s="3">
        <v>0.0</v>
      </c>
      <c r="BV160" s="3">
        <v>0.2</v>
      </c>
      <c r="BW160" s="3"/>
      <c r="BX160" s="3">
        <v>49.0</v>
      </c>
      <c r="BY160" s="3">
        <v>0.13</v>
      </c>
      <c r="BZ160" s="3"/>
      <c r="CA160" s="3">
        <v>-66.0</v>
      </c>
      <c r="CB160" s="3">
        <v>0.68</v>
      </c>
      <c r="CC160" s="3"/>
      <c r="CD160" s="3">
        <v>20.0</v>
      </c>
      <c r="CE160" s="3">
        <v>0.2</v>
      </c>
      <c r="CF160" s="3"/>
      <c r="CG160" s="3">
        <v>66.0</v>
      </c>
      <c r="CH160" s="3">
        <v>0.1</v>
      </c>
      <c r="CI160" s="3"/>
      <c r="CJ160" s="3">
        <v>75.0</v>
      </c>
      <c r="CK160" s="3">
        <v>0.1</v>
      </c>
      <c r="CL160" s="3"/>
      <c r="CM160" s="3">
        <v>-41.0</v>
      </c>
      <c r="CN160" s="3">
        <v>0.48</v>
      </c>
      <c r="CO160" s="3"/>
      <c r="CP160" s="3">
        <v>18.0</v>
      </c>
      <c r="CQ160" s="3">
        <v>0.26</v>
      </c>
      <c r="CR160" s="3"/>
      <c r="CS160" s="3">
        <v>104.0</v>
      </c>
      <c r="CT160" s="3">
        <v>0.04</v>
      </c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</row>
    <row r="161">
      <c r="A161" s="3">
        <v>127.0</v>
      </c>
      <c r="B161" s="3">
        <v>0.08</v>
      </c>
      <c r="C161" s="5"/>
      <c r="D161" s="3">
        <v>140.0</v>
      </c>
      <c r="E161" s="3">
        <v>0.05</v>
      </c>
      <c r="F161" s="5"/>
      <c r="G161" s="3">
        <v>136.0</v>
      </c>
      <c r="H161" s="3">
        <v>0.04</v>
      </c>
      <c r="I161" s="5"/>
      <c r="J161" s="3">
        <v>47.0</v>
      </c>
      <c r="K161" s="3">
        <v>0.1</v>
      </c>
      <c r="L161" s="5"/>
      <c r="M161" s="3">
        <v>49.0</v>
      </c>
      <c r="N161" s="3">
        <v>0.09</v>
      </c>
      <c r="O161" s="5"/>
      <c r="P161" s="3">
        <v>103.0</v>
      </c>
      <c r="Q161" s="3">
        <v>0.09</v>
      </c>
      <c r="R161" s="5"/>
      <c r="S161" s="3">
        <v>60.0</v>
      </c>
      <c r="T161" s="3">
        <v>0.15</v>
      </c>
      <c r="U161" s="5"/>
      <c r="V161" s="3">
        <v>1.0</v>
      </c>
      <c r="W161" s="3">
        <v>0.26</v>
      </c>
      <c r="X161" s="5"/>
      <c r="Y161" s="3">
        <v>81.0</v>
      </c>
      <c r="Z161" s="3">
        <v>0.09</v>
      </c>
      <c r="AA161" s="3"/>
      <c r="AB161" s="3">
        <v>56.0</v>
      </c>
      <c r="AC161" s="3">
        <v>0.06</v>
      </c>
      <c r="AD161" s="3"/>
      <c r="AE161" s="3">
        <v>-35.0</v>
      </c>
      <c r="AF161" s="3">
        <v>0.09</v>
      </c>
      <c r="AG161" s="3"/>
      <c r="AH161" s="3">
        <v>18.0</v>
      </c>
      <c r="AI161" s="3">
        <v>0.18</v>
      </c>
      <c r="AJ161" s="3"/>
      <c r="AK161" s="3">
        <v>72.0</v>
      </c>
      <c r="AL161" s="3">
        <v>0.19</v>
      </c>
      <c r="AM161" s="3"/>
      <c r="AN161" s="3">
        <v>76.0</v>
      </c>
      <c r="AO161" s="3">
        <v>0.14</v>
      </c>
      <c r="AP161" s="3"/>
      <c r="AQ161" s="3">
        <v>101.0</v>
      </c>
      <c r="AR161" s="3">
        <v>0.11</v>
      </c>
      <c r="AS161" s="3"/>
      <c r="AT161" s="3">
        <v>44.0</v>
      </c>
      <c r="AU161" s="3">
        <v>0.17</v>
      </c>
      <c r="AV161" s="3"/>
      <c r="AW161" s="3">
        <v>40.0</v>
      </c>
      <c r="AX161" s="3">
        <v>0.19</v>
      </c>
      <c r="AY161" s="3"/>
      <c r="AZ161" s="3">
        <v>70.0</v>
      </c>
      <c r="BA161" s="3">
        <v>0.14</v>
      </c>
      <c r="BB161" s="3"/>
      <c r="BC161" s="3">
        <v>75.0</v>
      </c>
      <c r="BD161" s="3">
        <v>0.05</v>
      </c>
      <c r="BE161" s="3"/>
      <c r="BF161" s="3">
        <v>141.0</v>
      </c>
      <c r="BG161" s="3">
        <v>0.04</v>
      </c>
      <c r="BH161" s="3"/>
      <c r="BI161" s="3">
        <v>136.0</v>
      </c>
      <c r="BJ161" s="3">
        <v>-0.02</v>
      </c>
      <c r="BK161" s="3"/>
      <c r="BL161" s="3">
        <v>81.0</v>
      </c>
      <c r="BM161" s="3">
        <v>0.09</v>
      </c>
      <c r="BN161" s="3"/>
      <c r="BO161" s="3">
        <v>72.0</v>
      </c>
      <c r="BP161" s="3">
        <v>0.14</v>
      </c>
      <c r="BQ161" s="3"/>
      <c r="BR161" s="3">
        <v>63.0</v>
      </c>
      <c r="BS161" s="3">
        <v>0.2</v>
      </c>
      <c r="BT161" s="3"/>
      <c r="BU161" s="3">
        <v>1.0</v>
      </c>
      <c r="BV161" s="3">
        <v>0.2</v>
      </c>
      <c r="BW161" s="3"/>
      <c r="BX161" s="3">
        <v>50.0</v>
      </c>
      <c r="BY161" s="3">
        <v>0.13</v>
      </c>
      <c r="BZ161" s="3"/>
      <c r="CA161" s="3">
        <v>-64.0</v>
      </c>
      <c r="CB161" s="3">
        <v>0.68</v>
      </c>
      <c r="CC161" s="3"/>
      <c r="CD161" s="3">
        <v>21.0</v>
      </c>
      <c r="CE161" s="3">
        <v>0.2</v>
      </c>
      <c r="CF161" s="3"/>
      <c r="CG161" s="3">
        <v>67.0</v>
      </c>
      <c r="CH161" s="3">
        <v>0.09</v>
      </c>
      <c r="CI161" s="3"/>
      <c r="CJ161" s="3">
        <v>76.0</v>
      </c>
      <c r="CK161" s="3">
        <v>0.1</v>
      </c>
      <c r="CL161" s="3"/>
      <c r="CM161" s="3">
        <v>-40.0</v>
      </c>
      <c r="CN161" s="3">
        <v>0.43</v>
      </c>
      <c r="CO161" s="3"/>
      <c r="CP161" s="3">
        <v>20.0</v>
      </c>
      <c r="CQ161" s="3">
        <v>0.25</v>
      </c>
      <c r="CR161" s="3"/>
      <c r="CS161" s="3">
        <v>107.0</v>
      </c>
      <c r="CT161" s="3">
        <v>0.04</v>
      </c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</row>
    <row r="162">
      <c r="A162" s="3">
        <v>129.0</v>
      </c>
      <c r="B162" s="3">
        <v>0.08</v>
      </c>
      <c r="C162" s="5"/>
      <c r="D162" s="3">
        <v>141.0</v>
      </c>
      <c r="E162" s="3">
        <v>0.04</v>
      </c>
      <c r="F162" s="5"/>
      <c r="G162" s="3">
        <v>138.0</v>
      </c>
      <c r="H162" s="3">
        <v>0.04</v>
      </c>
      <c r="I162" s="5"/>
      <c r="J162" s="3">
        <v>49.0</v>
      </c>
      <c r="K162" s="3">
        <v>0.1</v>
      </c>
      <c r="L162" s="5"/>
      <c r="M162" s="3">
        <v>50.0</v>
      </c>
      <c r="N162" s="3">
        <v>0.09</v>
      </c>
      <c r="O162" s="5"/>
      <c r="P162" s="3">
        <v>104.0</v>
      </c>
      <c r="Q162" s="3">
        <v>0.09</v>
      </c>
      <c r="R162" s="5"/>
      <c r="S162" s="3">
        <v>61.0</v>
      </c>
      <c r="T162" s="3">
        <v>0.15</v>
      </c>
      <c r="U162" s="5"/>
      <c r="V162" s="3">
        <v>3.0</v>
      </c>
      <c r="W162" s="3">
        <v>0.26</v>
      </c>
      <c r="X162" s="5"/>
      <c r="Y162" s="3">
        <v>83.0</v>
      </c>
      <c r="Z162" s="3">
        <v>0.08</v>
      </c>
      <c r="AA162" s="3"/>
      <c r="AB162" s="3">
        <v>58.0</v>
      </c>
      <c r="AC162" s="3">
        <v>0.06</v>
      </c>
      <c r="AD162" s="3"/>
      <c r="AE162" s="3">
        <v>-33.0</v>
      </c>
      <c r="AF162" s="3">
        <v>0.09</v>
      </c>
      <c r="AG162" s="3"/>
      <c r="AH162" s="3">
        <v>20.0</v>
      </c>
      <c r="AI162" s="3">
        <v>0.18</v>
      </c>
      <c r="AJ162" s="3"/>
      <c r="AK162" s="3">
        <v>73.0</v>
      </c>
      <c r="AL162" s="3">
        <v>0.18</v>
      </c>
      <c r="AM162" s="3"/>
      <c r="AN162" s="3">
        <v>78.0</v>
      </c>
      <c r="AO162" s="3">
        <v>0.13</v>
      </c>
      <c r="AP162" s="3"/>
      <c r="AQ162" s="3">
        <v>103.0</v>
      </c>
      <c r="AR162" s="3">
        <v>0.11</v>
      </c>
      <c r="AS162" s="3"/>
      <c r="AT162" s="3">
        <v>46.0</v>
      </c>
      <c r="AU162" s="3">
        <v>0.16</v>
      </c>
      <c r="AV162" s="3"/>
      <c r="AW162" s="3">
        <v>41.0</v>
      </c>
      <c r="AX162" s="3">
        <v>0.18</v>
      </c>
      <c r="AY162" s="3"/>
      <c r="AZ162" s="3">
        <v>72.0</v>
      </c>
      <c r="BA162" s="3">
        <v>0.12</v>
      </c>
      <c r="BB162" s="3"/>
      <c r="BC162" s="3">
        <v>76.0</v>
      </c>
      <c r="BD162" s="3">
        <v>0.05</v>
      </c>
      <c r="BE162" s="3"/>
      <c r="BF162" s="3">
        <v>143.0</v>
      </c>
      <c r="BG162" s="3">
        <v>0.04</v>
      </c>
      <c r="BH162" s="3"/>
      <c r="BI162" s="3">
        <v>138.0</v>
      </c>
      <c r="BJ162" s="3">
        <v>-0.02</v>
      </c>
      <c r="BK162" s="3"/>
      <c r="BL162" s="3">
        <v>83.0</v>
      </c>
      <c r="BM162" s="3">
        <v>0.09</v>
      </c>
      <c r="BN162" s="3"/>
      <c r="BO162" s="3">
        <v>73.0</v>
      </c>
      <c r="BP162" s="3">
        <v>0.14</v>
      </c>
      <c r="BQ162" s="3"/>
      <c r="BR162" s="3">
        <v>64.0</v>
      </c>
      <c r="BS162" s="3">
        <v>0.19</v>
      </c>
      <c r="BT162" s="3"/>
      <c r="BU162" s="3">
        <v>3.0</v>
      </c>
      <c r="BV162" s="3">
        <v>0.19</v>
      </c>
      <c r="BW162" s="3"/>
      <c r="BX162" s="3">
        <v>52.0</v>
      </c>
      <c r="BY162" s="3">
        <v>0.13</v>
      </c>
      <c r="BZ162" s="3"/>
      <c r="CA162" s="3">
        <v>-63.0</v>
      </c>
      <c r="CB162" s="3">
        <v>0.7</v>
      </c>
      <c r="CC162" s="3"/>
      <c r="CD162" s="3">
        <v>23.0</v>
      </c>
      <c r="CE162" s="3">
        <v>0.2</v>
      </c>
      <c r="CF162" s="3"/>
      <c r="CG162" s="3">
        <v>69.0</v>
      </c>
      <c r="CH162" s="3">
        <v>0.09</v>
      </c>
      <c r="CI162" s="3"/>
      <c r="CJ162" s="3">
        <v>78.0</v>
      </c>
      <c r="CK162" s="3">
        <v>0.09</v>
      </c>
      <c r="CL162" s="3"/>
      <c r="CM162" s="3">
        <v>-38.0</v>
      </c>
      <c r="CN162" s="3">
        <v>0.43</v>
      </c>
      <c r="CO162" s="3"/>
      <c r="CP162" s="3">
        <v>21.0</v>
      </c>
      <c r="CQ162" s="3">
        <v>0.25</v>
      </c>
      <c r="CR162" s="3"/>
      <c r="CS162" s="3">
        <v>110.0</v>
      </c>
      <c r="CT162" s="3">
        <v>0.04</v>
      </c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</row>
    <row r="163">
      <c r="A163" s="3">
        <v>130.0</v>
      </c>
      <c r="B163" s="3">
        <v>0.08</v>
      </c>
      <c r="C163" s="5"/>
      <c r="D163" s="3">
        <v>143.0</v>
      </c>
      <c r="E163" s="3">
        <v>0.05</v>
      </c>
      <c r="F163" s="5"/>
      <c r="G163" s="3">
        <v>140.0</v>
      </c>
      <c r="H163" s="3">
        <v>0.04</v>
      </c>
      <c r="I163" s="5"/>
      <c r="J163" s="3">
        <v>50.0</v>
      </c>
      <c r="K163" s="3">
        <v>0.1</v>
      </c>
      <c r="L163" s="5"/>
      <c r="M163" s="3">
        <v>52.0</v>
      </c>
      <c r="N163" s="3">
        <v>0.09</v>
      </c>
      <c r="O163" s="5"/>
      <c r="P163" s="3">
        <v>106.0</v>
      </c>
      <c r="Q163" s="3">
        <v>0.08</v>
      </c>
      <c r="R163" s="5"/>
      <c r="S163" s="3">
        <v>63.0</v>
      </c>
      <c r="T163" s="3">
        <v>0.14</v>
      </c>
      <c r="U163" s="5"/>
      <c r="V163" s="3">
        <v>4.0</v>
      </c>
      <c r="W163" s="3">
        <v>0.25</v>
      </c>
      <c r="X163" s="5"/>
      <c r="Y163" s="3">
        <v>84.0</v>
      </c>
      <c r="Z163" s="3">
        <v>0.08</v>
      </c>
      <c r="AA163" s="3"/>
      <c r="AB163" s="3">
        <v>60.0</v>
      </c>
      <c r="AC163" s="3">
        <v>0.06</v>
      </c>
      <c r="AD163" s="3"/>
      <c r="AE163" s="3">
        <v>-32.0</v>
      </c>
      <c r="AF163" s="3">
        <v>0.09</v>
      </c>
      <c r="AG163" s="3"/>
      <c r="AH163" s="3">
        <v>21.0</v>
      </c>
      <c r="AI163" s="3">
        <v>0.17</v>
      </c>
      <c r="AJ163" s="3"/>
      <c r="AK163" s="3">
        <v>75.0</v>
      </c>
      <c r="AL163" s="3">
        <v>0.18</v>
      </c>
      <c r="AM163" s="3"/>
      <c r="AN163" s="3">
        <v>80.0</v>
      </c>
      <c r="AO163" s="3">
        <v>0.13</v>
      </c>
      <c r="AP163" s="3"/>
      <c r="AQ163" s="3">
        <v>104.0</v>
      </c>
      <c r="AR163" s="3">
        <v>0.1</v>
      </c>
      <c r="AS163" s="3"/>
      <c r="AT163" s="3">
        <v>47.0</v>
      </c>
      <c r="AU163" s="3">
        <v>0.15</v>
      </c>
      <c r="AV163" s="3"/>
      <c r="AW163" s="3">
        <v>43.0</v>
      </c>
      <c r="AX163" s="3">
        <v>0.18</v>
      </c>
      <c r="AY163" s="3"/>
      <c r="AZ163" s="3">
        <v>73.0</v>
      </c>
      <c r="BA163" s="3">
        <v>0.11</v>
      </c>
      <c r="BB163" s="3"/>
      <c r="BC163" s="3">
        <v>78.0</v>
      </c>
      <c r="BD163" s="3">
        <v>0.04</v>
      </c>
      <c r="BE163" s="3"/>
      <c r="BF163" s="3">
        <v>144.0</v>
      </c>
      <c r="BG163" s="3">
        <v>0.03</v>
      </c>
      <c r="BH163" s="3"/>
      <c r="BI163" s="3">
        <v>140.0</v>
      </c>
      <c r="BJ163" s="3">
        <v>-0.02</v>
      </c>
      <c r="BK163" s="3"/>
      <c r="BL163" s="3">
        <v>84.0</v>
      </c>
      <c r="BM163" s="3">
        <v>0.09</v>
      </c>
      <c r="BN163" s="3"/>
      <c r="BO163" s="3">
        <v>75.0</v>
      </c>
      <c r="BP163" s="3">
        <v>0.13</v>
      </c>
      <c r="BQ163" s="3"/>
      <c r="BR163" s="3">
        <v>66.0</v>
      </c>
      <c r="BS163" s="3">
        <v>0.19</v>
      </c>
      <c r="BT163" s="3"/>
      <c r="BU163" s="3">
        <v>4.0</v>
      </c>
      <c r="BV163" s="3">
        <v>0.19</v>
      </c>
      <c r="BW163" s="3"/>
      <c r="BX163" s="3">
        <v>53.0</v>
      </c>
      <c r="BY163" s="3">
        <v>0.12</v>
      </c>
      <c r="BZ163" s="3"/>
      <c r="CA163" s="3">
        <v>-61.0</v>
      </c>
      <c r="CB163" s="3">
        <v>0.7</v>
      </c>
      <c r="CC163" s="3"/>
      <c r="CD163" s="3">
        <v>24.0</v>
      </c>
      <c r="CE163" s="3">
        <v>0.19</v>
      </c>
      <c r="CF163" s="3"/>
      <c r="CG163" s="3">
        <v>70.0</v>
      </c>
      <c r="CH163" s="3">
        <v>0.08</v>
      </c>
      <c r="CI163" s="3"/>
      <c r="CJ163" s="3">
        <v>80.0</v>
      </c>
      <c r="CK163" s="3">
        <v>0.09</v>
      </c>
      <c r="CL163" s="3"/>
      <c r="CM163" s="3">
        <v>-36.0</v>
      </c>
      <c r="CN163" s="3">
        <v>0.43</v>
      </c>
      <c r="CO163" s="3"/>
      <c r="CP163" s="3">
        <v>23.0</v>
      </c>
      <c r="CQ163" s="3">
        <v>0.24</v>
      </c>
      <c r="CR163" s="3"/>
      <c r="CS163" s="3">
        <v>113.0</v>
      </c>
      <c r="CT163" s="3">
        <v>0.04</v>
      </c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</row>
    <row r="164">
      <c r="A164" s="3">
        <v>132.0</v>
      </c>
      <c r="B164" s="3">
        <v>0.08</v>
      </c>
      <c r="C164" s="5"/>
      <c r="D164" s="3">
        <v>144.0</v>
      </c>
      <c r="E164" s="3">
        <v>0.05</v>
      </c>
      <c r="F164" s="5"/>
      <c r="G164" s="3">
        <v>141.0</v>
      </c>
      <c r="H164" s="3">
        <v>0.04</v>
      </c>
      <c r="I164" s="5"/>
      <c r="J164" s="3">
        <v>52.0</v>
      </c>
      <c r="K164" s="3">
        <v>0.1</v>
      </c>
      <c r="L164" s="5"/>
      <c r="M164" s="3">
        <v>53.0</v>
      </c>
      <c r="N164" s="3">
        <v>0.09</v>
      </c>
      <c r="O164" s="5"/>
      <c r="P164" s="3">
        <v>107.0</v>
      </c>
      <c r="Q164" s="3">
        <v>0.08</v>
      </c>
      <c r="R164" s="5"/>
      <c r="S164" s="3">
        <v>64.0</v>
      </c>
      <c r="T164" s="3">
        <v>0.14</v>
      </c>
      <c r="U164" s="5"/>
      <c r="V164" s="3">
        <v>6.0</v>
      </c>
      <c r="W164" s="3">
        <v>0.25</v>
      </c>
      <c r="X164" s="5"/>
      <c r="Y164" s="3">
        <v>86.0</v>
      </c>
      <c r="Z164" s="3">
        <v>0.08</v>
      </c>
      <c r="AA164" s="3"/>
      <c r="AB164" s="3">
        <v>61.0</v>
      </c>
      <c r="AC164" s="3">
        <v>0.06</v>
      </c>
      <c r="AD164" s="3"/>
      <c r="AE164" s="3">
        <v>-30.0</v>
      </c>
      <c r="AF164" s="3">
        <v>0.09</v>
      </c>
      <c r="AG164" s="3"/>
      <c r="AH164" s="3">
        <v>23.0</v>
      </c>
      <c r="AI164" s="3">
        <v>0.17</v>
      </c>
      <c r="AJ164" s="3"/>
      <c r="AK164" s="3">
        <v>76.0</v>
      </c>
      <c r="AL164" s="3">
        <v>0.17</v>
      </c>
      <c r="AM164" s="3"/>
      <c r="AN164" s="3">
        <v>81.0</v>
      </c>
      <c r="AO164" s="3">
        <v>0.13</v>
      </c>
      <c r="AP164" s="3"/>
      <c r="AQ164" s="3">
        <v>106.0</v>
      </c>
      <c r="AR164" s="3">
        <v>0.09</v>
      </c>
      <c r="AS164" s="3"/>
      <c r="AT164" s="3">
        <v>49.0</v>
      </c>
      <c r="AU164" s="3">
        <v>0.14</v>
      </c>
      <c r="AV164" s="3"/>
      <c r="AW164" s="3">
        <v>44.0</v>
      </c>
      <c r="AX164" s="3">
        <v>0.17</v>
      </c>
      <c r="AY164" s="3"/>
      <c r="AZ164" s="3">
        <v>75.0</v>
      </c>
      <c r="BA164" s="3">
        <v>0.1</v>
      </c>
      <c r="BB164" s="3"/>
      <c r="BC164" s="3">
        <v>80.0</v>
      </c>
      <c r="BD164" s="3">
        <v>0.04</v>
      </c>
      <c r="BE164" s="3"/>
      <c r="BF164" s="3">
        <v>146.0</v>
      </c>
      <c r="BG164" s="3">
        <v>0.03</v>
      </c>
      <c r="BH164" s="3"/>
      <c r="BI164" s="3">
        <v>141.0</v>
      </c>
      <c r="BJ164" s="3">
        <v>-0.02</v>
      </c>
      <c r="BK164" s="3"/>
      <c r="BL164" s="3">
        <v>86.0</v>
      </c>
      <c r="BM164" s="3">
        <v>0.09</v>
      </c>
      <c r="BN164" s="3"/>
      <c r="BO164" s="3">
        <v>76.0</v>
      </c>
      <c r="BP164" s="3">
        <v>0.13</v>
      </c>
      <c r="BQ164" s="3"/>
      <c r="BR164" s="3">
        <v>67.0</v>
      </c>
      <c r="BS164" s="3">
        <v>0.19</v>
      </c>
      <c r="BT164" s="3"/>
      <c r="BU164" s="3">
        <v>6.0</v>
      </c>
      <c r="BV164" s="3">
        <v>0.19</v>
      </c>
      <c r="BW164" s="3"/>
      <c r="BX164" s="3">
        <v>55.0</v>
      </c>
      <c r="BY164" s="3">
        <v>0.12</v>
      </c>
      <c r="BZ164" s="3"/>
      <c r="CA164" s="3">
        <v>-60.0</v>
      </c>
      <c r="CB164" s="3">
        <v>0.71</v>
      </c>
      <c r="CC164" s="3"/>
      <c r="CD164" s="3">
        <v>26.0</v>
      </c>
      <c r="CE164" s="3">
        <v>0.19</v>
      </c>
      <c r="CF164" s="3"/>
      <c r="CG164" s="3">
        <v>72.0</v>
      </c>
      <c r="CH164" s="3">
        <v>0.08</v>
      </c>
      <c r="CI164" s="3"/>
      <c r="CJ164" s="3">
        <v>81.0</v>
      </c>
      <c r="CK164" s="3">
        <v>0.08</v>
      </c>
      <c r="CL164" s="3"/>
      <c r="CM164" s="3">
        <v>-35.0</v>
      </c>
      <c r="CN164" s="3">
        <v>0.42</v>
      </c>
      <c r="CO164" s="3"/>
      <c r="CP164" s="3">
        <v>24.0</v>
      </c>
      <c r="CQ164" s="3">
        <v>0.24</v>
      </c>
      <c r="CR164" s="3"/>
      <c r="CS164" s="3">
        <v>116.0</v>
      </c>
      <c r="CT164" s="3">
        <v>0.04</v>
      </c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</row>
    <row r="165">
      <c r="A165" s="3">
        <v>133.0</v>
      </c>
      <c r="B165" s="3">
        <v>0.07</v>
      </c>
      <c r="C165" s="5"/>
      <c r="D165" s="3">
        <v>146.0</v>
      </c>
      <c r="E165" s="3">
        <v>0.04</v>
      </c>
      <c r="F165" s="5"/>
      <c r="G165" s="3">
        <v>143.0</v>
      </c>
      <c r="H165" s="3">
        <v>0.03</v>
      </c>
      <c r="I165" s="5"/>
      <c r="J165" s="3">
        <v>53.0</v>
      </c>
      <c r="K165" s="3">
        <v>0.09</v>
      </c>
      <c r="L165" s="5"/>
      <c r="M165" s="3">
        <v>55.0</v>
      </c>
      <c r="N165" s="3">
        <v>0.09</v>
      </c>
      <c r="O165" s="5"/>
      <c r="P165" s="3">
        <v>109.0</v>
      </c>
      <c r="Q165" s="3">
        <v>0.07</v>
      </c>
      <c r="R165" s="5"/>
      <c r="S165" s="3">
        <v>66.0</v>
      </c>
      <c r="T165" s="3">
        <v>0.13</v>
      </c>
      <c r="U165" s="5"/>
      <c r="V165" s="3">
        <v>7.0</v>
      </c>
      <c r="W165" s="3">
        <v>0.24</v>
      </c>
      <c r="X165" s="5"/>
      <c r="Y165" s="3">
        <v>87.0</v>
      </c>
      <c r="Z165" s="3">
        <v>0.08</v>
      </c>
      <c r="AA165" s="3"/>
      <c r="AB165" s="3">
        <v>63.0</v>
      </c>
      <c r="AC165" s="3">
        <v>0.05</v>
      </c>
      <c r="AD165" s="3"/>
      <c r="AE165" s="3">
        <v>-29.0</v>
      </c>
      <c r="AF165" s="3">
        <v>0.08</v>
      </c>
      <c r="AG165" s="3"/>
      <c r="AH165" s="3">
        <v>24.0</v>
      </c>
      <c r="AI165" s="3">
        <v>0.17</v>
      </c>
      <c r="AJ165" s="3"/>
      <c r="AK165" s="3">
        <v>78.0</v>
      </c>
      <c r="AL165" s="3">
        <v>0.16</v>
      </c>
      <c r="AM165" s="3"/>
      <c r="AN165" s="3">
        <v>83.0</v>
      </c>
      <c r="AO165" s="3">
        <v>0.12</v>
      </c>
      <c r="AP165" s="3"/>
      <c r="AQ165" s="3">
        <v>107.0</v>
      </c>
      <c r="AR165" s="3">
        <v>0.09</v>
      </c>
      <c r="AS165" s="3"/>
      <c r="AT165" s="3">
        <v>50.0</v>
      </c>
      <c r="AU165" s="3">
        <v>0.14</v>
      </c>
      <c r="AV165" s="3"/>
      <c r="AW165" s="3">
        <v>46.0</v>
      </c>
      <c r="AX165" s="3">
        <v>0.17</v>
      </c>
      <c r="AY165" s="3"/>
      <c r="AZ165" s="3">
        <v>76.0</v>
      </c>
      <c r="BA165" s="3">
        <v>0.09</v>
      </c>
      <c r="BB165" s="3"/>
      <c r="BC165" s="3">
        <v>81.0</v>
      </c>
      <c r="BD165" s="3">
        <v>0.04</v>
      </c>
      <c r="BE165" s="3"/>
      <c r="BF165" s="3">
        <v>147.0</v>
      </c>
      <c r="BG165" s="3">
        <v>0.02</v>
      </c>
      <c r="BH165" s="3"/>
      <c r="BI165" s="3">
        <v>143.0</v>
      </c>
      <c r="BJ165" s="3">
        <v>-0.01</v>
      </c>
      <c r="BK165" s="3"/>
      <c r="BL165" s="3">
        <v>87.0</v>
      </c>
      <c r="BM165" s="3">
        <v>0.09</v>
      </c>
      <c r="BN165" s="3"/>
      <c r="BO165" s="3">
        <v>78.0</v>
      </c>
      <c r="BP165" s="3">
        <v>0.12</v>
      </c>
      <c r="BQ165" s="3"/>
      <c r="BR165" s="3">
        <v>69.0</v>
      </c>
      <c r="BS165" s="3">
        <v>0.18</v>
      </c>
      <c r="BT165" s="3"/>
      <c r="BU165" s="3">
        <v>7.0</v>
      </c>
      <c r="BV165" s="3">
        <v>0.19</v>
      </c>
      <c r="BW165" s="3"/>
      <c r="BX165" s="3">
        <v>56.0</v>
      </c>
      <c r="BY165" s="3">
        <v>0.11</v>
      </c>
      <c r="BZ165" s="3"/>
      <c r="CA165" s="3">
        <v>-58.0</v>
      </c>
      <c r="CB165" s="3">
        <v>0.72</v>
      </c>
      <c r="CC165" s="3"/>
      <c r="CD165" s="3">
        <v>27.0</v>
      </c>
      <c r="CE165" s="3">
        <v>0.18</v>
      </c>
      <c r="CF165" s="3"/>
      <c r="CG165" s="3">
        <v>73.0</v>
      </c>
      <c r="CH165" s="3">
        <v>0.08</v>
      </c>
      <c r="CI165" s="3"/>
      <c r="CJ165" s="3">
        <v>83.0</v>
      </c>
      <c r="CK165" s="3">
        <v>0.08</v>
      </c>
      <c r="CL165" s="3"/>
      <c r="CM165" s="3">
        <v>-33.0</v>
      </c>
      <c r="CN165" s="3">
        <v>0.41</v>
      </c>
      <c r="CO165" s="3"/>
      <c r="CP165" s="3">
        <v>26.0</v>
      </c>
      <c r="CQ165" s="3">
        <v>0.24</v>
      </c>
      <c r="CR165" s="3"/>
      <c r="CS165" s="3">
        <v>120.0</v>
      </c>
      <c r="CT165" s="3">
        <v>0.04</v>
      </c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</row>
    <row r="166">
      <c r="A166" s="3">
        <v>135.0</v>
      </c>
      <c r="B166" s="3">
        <v>0.07</v>
      </c>
      <c r="C166" s="5"/>
      <c r="D166" s="3">
        <v>147.0</v>
      </c>
      <c r="E166" s="3">
        <v>0.04</v>
      </c>
      <c r="F166" s="5"/>
      <c r="G166" s="3">
        <v>144.0</v>
      </c>
      <c r="H166" s="3">
        <v>0.03</v>
      </c>
      <c r="I166" s="5"/>
      <c r="J166" s="3">
        <v>55.0</v>
      </c>
      <c r="K166" s="3">
        <v>0.09</v>
      </c>
      <c r="L166" s="5"/>
      <c r="M166" s="3">
        <v>56.0</v>
      </c>
      <c r="N166" s="3">
        <v>0.09</v>
      </c>
      <c r="O166" s="5"/>
      <c r="P166" s="3">
        <v>110.0</v>
      </c>
      <c r="Q166" s="3">
        <v>0.07</v>
      </c>
      <c r="R166" s="5"/>
      <c r="S166" s="3">
        <v>67.0</v>
      </c>
      <c r="T166" s="3">
        <v>0.13</v>
      </c>
      <c r="U166" s="5"/>
      <c r="V166" s="3">
        <v>9.0</v>
      </c>
      <c r="W166" s="3">
        <v>0.24</v>
      </c>
      <c r="X166" s="5"/>
      <c r="Y166" s="3">
        <v>89.0</v>
      </c>
      <c r="Z166" s="3">
        <v>0.08</v>
      </c>
      <c r="AA166" s="3"/>
      <c r="AB166" s="3">
        <v>64.0</v>
      </c>
      <c r="AC166" s="3">
        <v>0.05</v>
      </c>
      <c r="AD166" s="3"/>
      <c r="AE166" s="3">
        <v>-27.0</v>
      </c>
      <c r="AF166" s="3">
        <v>0.08</v>
      </c>
      <c r="AG166" s="3"/>
      <c r="AH166" s="3">
        <v>26.0</v>
      </c>
      <c r="AI166" s="3">
        <v>0.16</v>
      </c>
      <c r="AJ166" s="3"/>
      <c r="AK166" s="3">
        <v>80.0</v>
      </c>
      <c r="AL166" s="3">
        <v>0.16</v>
      </c>
      <c r="AM166" s="3"/>
      <c r="AN166" s="3">
        <v>84.0</v>
      </c>
      <c r="AO166" s="3">
        <v>0.12</v>
      </c>
      <c r="AP166" s="3"/>
      <c r="AQ166" s="3">
        <v>109.0</v>
      </c>
      <c r="AR166" s="3">
        <v>0.08</v>
      </c>
      <c r="AS166" s="3"/>
      <c r="AT166" s="3">
        <v>52.0</v>
      </c>
      <c r="AU166" s="3">
        <v>0.13</v>
      </c>
      <c r="AV166" s="3"/>
      <c r="AW166" s="3">
        <v>47.0</v>
      </c>
      <c r="AX166" s="3">
        <v>0.17</v>
      </c>
      <c r="AY166" s="3"/>
      <c r="AZ166" s="3">
        <v>78.0</v>
      </c>
      <c r="BA166" s="3">
        <v>0.09</v>
      </c>
      <c r="BB166" s="3"/>
      <c r="BC166" s="3">
        <v>83.0</v>
      </c>
      <c r="BD166" s="3">
        <v>0.03</v>
      </c>
      <c r="BE166" s="3"/>
      <c r="BF166" s="3">
        <v>149.0</v>
      </c>
      <c r="BG166" s="3">
        <v>0.02</v>
      </c>
      <c r="BH166" s="3"/>
      <c r="BI166" s="3">
        <v>144.0</v>
      </c>
      <c r="BJ166" s="3">
        <v>-0.02</v>
      </c>
      <c r="BK166" s="3"/>
      <c r="BL166" s="3">
        <v>89.0</v>
      </c>
      <c r="BM166" s="3">
        <v>0.09</v>
      </c>
      <c r="BN166" s="3"/>
      <c r="BO166" s="3">
        <v>80.0</v>
      </c>
      <c r="BP166" s="3">
        <v>0.12</v>
      </c>
      <c r="BQ166" s="3"/>
      <c r="BR166" s="3">
        <v>70.0</v>
      </c>
      <c r="BS166" s="3">
        <v>0.18</v>
      </c>
      <c r="BT166" s="3"/>
      <c r="BU166" s="3">
        <v>9.0</v>
      </c>
      <c r="BV166" s="3">
        <v>0.18</v>
      </c>
      <c r="BW166" s="3"/>
      <c r="BX166" s="3">
        <v>58.0</v>
      </c>
      <c r="BY166" s="3">
        <v>0.11</v>
      </c>
      <c r="BZ166" s="3"/>
      <c r="CA166" s="3">
        <v>-56.0</v>
      </c>
      <c r="CB166" s="3">
        <v>0.74</v>
      </c>
      <c r="CC166" s="3"/>
      <c r="CD166" s="3">
        <v>29.0</v>
      </c>
      <c r="CE166" s="3">
        <v>0.18</v>
      </c>
      <c r="CF166" s="3"/>
      <c r="CG166" s="3">
        <v>75.0</v>
      </c>
      <c r="CH166" s="3">
        <v>0.07</v>
      </c>
      <c r="CI166" s="3"/>
      <c r="CJ166" s="3">
        <v>84.0</v>
      </c>
      <c r="CK166" s="3">
        <v>0.08</v>
      </c>
      <c r="CL166" s="3"/>
      <c r="CM166" s="3">
        <v>-32.0</v>
      </c>
      <c r="CN166" s="3">
        <v>0.41</v>
      </c>
      <c r="CO166" s="3"/>
      <c r="CP166" s="3">
        <v>27.0</v>
      </c>
      <c r="CQ166" s="3">
        <v>0.24</v>
      </c>
      <c r="CR166" s="3"/>
      <c r="CS166" s="3">
        <v>123.0</v>
      </c>
      <c r="CT166" s="3">
        <v>0.04</v>
      </c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</row>
    <row r="167">
      <c r="A167" s="3">
        <v>136.0</v>
      </c>
      <c r="B167" s="3">
        <v>0.07</v>
      </c>
      <c r="C167" s="5"/>
      <c r="D167" s="3">
        <v>149.0</v>
      </c>
      <c r="E167" s="3">
        <v>0.04</v>
      </c>
      <c r="F167" s="5"/>
      <c r="G167" s="3">
        <v>146.0</v>
      </c>
      <c r="H167" s="3">
        <v>0.03</v>
      </c>
      <c r="I167" s="5"/>
      <c r="J167" s="3">
        <v>56.0</v>
      </c>
      <c r="K167" s="3">
        <v>0.09</v>
      </c>
      <c r="L167" s="5"/>
      <c r="M167" s="3">
        <v>58.0</v>
      </c>
      <c r="N167" s="3">
        <v>0.09</v>
      </c>
      <c r="O167" s="5"/>
      <c r="P167" s="3">
        <v>112.0</v>
      </c>
      <c r="Q167" s="3">
        <v>0.06</v>
      </c>
      <c r="R167" s="5"/>
      <c r="S167" s="3">
        <v>69.0</v>
      </c>
      <c r="T167" s="3">
        <v>0.13</v>
      </c>
      <c r="U167" s="5"/>
      <c r="V167" s="3">
        <v>10.0</v>
      </c>
      <c r="W167" s="3">
        <v>0.24</v>
      </c>
      <c r="X167" s="5"/>
      <c r="Y167" s="3">
        <v>90.0</v>
      </c>
      <c r="Z167" s="3">
        <v>0.08</v>
      </c>
      <c r="AA167" s="3"/>
      <c r="AB167" s="3">
        <v>66.0</v>
      </c>
      <c r="AC167" s="3">
        <v>0.05</v>
      </c>
      <c r="AD167" s="3"/>
      <c r="AE167" s="3">
        <v>-26.0</v>
      </c>
      <c r="AF167" s="3">
        <v>0.07</v>
      </c>
      <c r="AG167" s="3"/>
      <c r="AH167" s="3">
        <v>27.0</v>
      </c>
      <c r="AI167" s="3">
        <v>0.16</v>
      </c>
      <c r="AJ167" s="3"/>
      <c r="AK167" s="3">
        <v>81.0</v>
      </c>
      <c r="AL167" s="3">
        <v>0.15</v>
      </c>
      <c r="AM167" s="3"/>
      <c r="AN167" s="3">
        <v>86.0</v>
      </c>
      <c r="AO167" s="3">
        <v>0.12</v>
      </c>
      <c r="AP167" s="3"/>
      <c r="AQ167" s="3">
        <v>110.0</v>
      </c>
      <c r="AR167" s="3">
        <v>0.07</v>
      </c>
      <c r="AS167" s="3"/>
      <c r="AT167" s="3">
        <v>53.0</v>
      </c>
      <c r="AU167" s="3">
        <v>0.12</v>
      </c>
      <c r="AV167" s="3"/>
      <c r="AW167" s="3">
        <v>49.0</v>
      </c>
      <c r="AX167" s="3">
        <v>0.17</v>
      </c>
      <c r="AY167" s="3"/>
      <c r="AZ167" s="3">
        <v>80.0</v>
      </c>
      <c r="BA167" s="3">
        <v>0.08</v>
      </c>
      <c r="BB167" s="3"/>
      <c r="BC167" s="3">
        <v>84.0</v>
      </c>
      <c r="BD167" s="3">
        <v>0.03</v>
      </c>
      <c r="BE167" s="3"/>
      <c r="BF167" s="3">
        <v>150.0</v>
      </c>
      <c r="BG167" s="3">
        <v>0.01</v>
      </c>
      <c r="BH167" s="3"/>
      <c r="BI167" s="3">
        <v>146.0</v>
      </c>
      <c r="BJ167" s="3">
        <v>-0.02</v>
      </c>
      <c r="BK167" s="3"/>
      <c r="BL167" s="3">
        <v>90.0</v>
      </c>
      <c r="BM167" s="3">
        <v>0.09</v>
      </c>
      <c r="BN167" s="3"/>
      <c r="BO167" s="3">
        <v>81.0</v>
      </c>
      <c r="BP167" s="3">
        <v>0.11</v>
      </c>
      <c r="BQ167" s="3"/>
      <c r="BR167" s="3">
        <v>72.0</v>
      </c>
      <c r="BS167" s="3">
        <v>0.18</v>
      </c>
      <c r="BT167" s="3"/>
      <c r="BU167" s="3">
        <v>10.0</v>
      </c>
      <c r="BV167" s="3">
        <v>0.18</v>
      </c>
      <c r="BW167" s="3"/>
      <c r="BX167" s="3">
        <v>60.0</v>
      </c>
      <c r="BY167" s="3">
        <v>0.1</v>
      </c>
      <c r="BZ167" s="3"/>
      <c r="CA167" s="3">
        <v>-55.0</v>
      </c>
      <c r="CB167" s="3">
        <v>0.76</v>
      </c>
      <c r="CC167" s="3"/>
      <c r="CD167" s="3">
        <v>30.0</v>
      </c>
      <c r="CE167" s="3">
        <v>0.17</v>
      </c>
      <c r="CF167" s="3"/>
      <c r="CG167" s="3">
        <v>76.0</v>
      </c>
      <c r="CH167" s="3">
        <v>0.06</v>
      </c>
      <c r="CI167" s="3"/>
      <c r="CJ167" s="3">
        <v>86.0</v>
      </c>
      <c r="CK167" s="3">
        <v>0.08</v>
      </c>
      <c r="CL167" s="3"/>
      <c r="CM167" s="3">
        <v>-30.0</v>
      </c>
      <c r="CN167" s="3">
        <v>0.4</v>
      </c>
      <c r="CO167" s="3"/>
      <c r="CP167" s="3">
        <v>29.0</v>
      </c>
      <c r="CQ167" s="3">
        <v>0.18</v>
      </c>
      <c r="CR167" s="3"/>
      <c r="CS167" s="3">
        <v>126.0</v>
      </c>
      <c r="CT167" s="3">
        <v>0.04</v>
      </c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</row>
    <row r="168">
      <c r="A168" s="3">
        <v>138.0</v>
      </c>
      <c r="B168" s="3">
        <v>0.07</v>
      </c>
      <c r="C168" s="5"/>
      <c r="D168" s="3">
        <v>150.0</v>
      </c>
      <c r="E168" s="3">
        <v>0.04</v>
      </c>
      <c r="F168" s="5"/>
      <c r="G168" s="3">
        <v>147.0</v>
      </c>
      <c r="H168" s="3">
        <v>0.03</v>
      </c>
      <c r="I168" s="5"/>
      <c r="J168" s="3">
        <v>58.0</v>
      </c>
      <c r="K168" s="3">
        <v>0.09</v>
      </c>
      <c r="L168" s="5"/>
      <c r="M168" s="3">
        <v>60.0</v>
      </c>
      <c r="N168" s="3">
        <v>0.09</v>
      </c>
      <c r="O168" s="5"/>
      <c r="P168" s="3">
        <v>113.0</v>
      </c>
      <c r="Q168" s="3">
        <v>0.06</v>
      </c>
      <c r="R168" s="5"/>
      <c r="S168" s="3">
        <v>70.0</v>
      </c>
      <c r="T168" s="3">
        <v>0.13</v>
      </c>
      <c r="U168" s="5"/>
      <c r="V168" s="3">
        <v>12.0</v>
      </c>
      <c r="W168" s="3">
        <v>0.23</v>
      </c>
      <c r="X168" s="5"/>
      <c r="Y168" s="3">
        <v>92.0</v>
      </c>
      <c r="Z168" s="3">
        <v>0.08</v>
      </c>
      <c r="AA168" s="3"/>
      <c r="AB168" s="3">
        <v>67.0</v>
      </c>
      <c r="AC168" s="3">
        <v>0.05</v>
      </c>
      <c r="AD168" s="3"/>
      <c r="AE168" s="3">
        <v>-24.0</v>
      </c>
      <c r="AF168" s="3">
        <v>0.06</v>
      </c>
      <c r="AG168" s="3"/>
      <c r="AH168" s="3">
        <v>29.0</v>
      </c>
      <c r="AI168" s="3">
        <v>0.15</v>
      </c>
      <c r="AJ168" s="3"/>
      <c r="AK168" s="3">
        <v>83.0</v>
      </c>
      <c r="AL168" s="3">
        <v>0.14</v>
      </c>
      <c r="AM168" s="3"/>
      <c r="AN168" s="3">
        <v>87.0</v>
      </c>
      <c r="AO168" s="3">
        <v>0.11</v>
      </c>
      <c r="AP168" s="3"/>
      <c r="AQ168" s="3">
        <v>112.0</v>
      </c>
      <c r="AR168" s="3">
        <v>0.06</v>
      </c>
      <c r="AS168" s="3"/>
      <c r="AT168" s="3">
        <v>55.0</v>
      </c>
      <c r="AU168" s="3">
        <v>0.12</v>
      </c>
      <c r="AV168" s="3"/>
      <c r="AW168" s="3">
        <v>50.0</v>
      </c>
      <c r="AX168" s="3">
        <v>0.16</v>
      </c>
      <c r="AY168" s="3"/>
      <c r="AZ168" s="3">
        <v>81.0</v>
      </c>
      <c r="BA168" s="3">
        <v>0.08</v>
      </c>
      <c r="BB168" s="3"/>
      <c r="BC168" s="3">
        <v>86.0</v>
      </c>
      <c r="BD168" s="3">
        <v>0.03</v>
      </c>
      <c r="BE168" s="3"/>
      <c r="BF168" s="3">
        <v>152.0</v>
      </c>
      <c r="BG168" s="3">
        <v>0.01</v>
      </c>
      <c r="BH168" s="3"/>
      <c r="BI168" s="3">
        <v>147.0</v>
      </c>
      <c r="BJ168" s="3">
        <v>-0.03</v>
      </c>
      <c r="BK168" s="3"/>
      <c r="BL168" s="3">
        <v>92.0</v>
      </c>
      <c r="BM168" s="3">
        <v>0.08</v>
      </c>
      <c r="BN168" s="3"/>
      <c r="BO168" s="3">
        <v>83.0</v>
      </c>
      <c r="BP168" s="3">
        <v>0.11</v>
      </c>
      <c r="BQ168" s="3"/>
      <c r="BR168" s="3">
        <v>73.0</v>
      </c>
      <c r="BS168" s="3">
        <v>0.18</v>
      </c>
      <c r="BT168" s="3"/>
      <c r="BU168" s="3">
        <v>12.0</v>
      </c>
      <c r="BV168" s="3">
        <v>0.17</v>
      </c>
      <c r="BW168" s="3"/>
      <c r="BX168" s="3">
        <v>61.0</v>
      </c>
      <c r="BY168" s="3">
        <v>0.1</v>
      </c>
      <c r="BZ168" s="3"/>
      <c r="CA168" s="3">
        <v>-53.0</v>
      </c>
      <c r="CB168" s="3">
        <v>0.77</v>
      </c>
      <c r="CC168" s="3"/>
      <c r="CD168" s="3">
        <v>32.0</v>
      </c>
      <c r="CE168" s="3">
        <v>0.16</v>
      </c>
      <c r="CF168" s="3"/>
      <c r="CG168" s="3">
        <v>78.0</v>
      </c>
      <c r="CH168" s="3">
        <v>0.06</v>
      </c>
      <c r="CI168" s="3"/>
      <c r="CJ168" s="3">
        <v>87.0</v>
      </c>
      <c r="CK168" s="3">
        <v>0.08</v>
      </c>
      <c r="CL168" s="3"/>
      <c r="CM168" s="3">
        <v>-29.0</v>
      </c>
      <c r="CN168" s="3">
        <v>0.4</v>
      </c>
      <c r="CO168" s="3"/>
      <c r="CP168" s="3">
        <v>30.0</v>
      </c>
      <c r="CQ168" s="3">
        <v>0.17</v>
      </c>
      <c r="CR168" s="3"/>
      <c r="CS168" s="3">
        <v>129.0</v>
      </c>
      <c r="CT168" s="3">
        <v>0.04</v>
      </c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</row>
    <row r="169">
      <c r="A169" s="3">
        <v>140.0</v>
      </c>
      <c r="B169" s="3">
        <v>0.07</v>
      </c>
      <c r="C169" s="5"/>
      <c r="D169" s="3">
        <v>152.0</v>
      </c>
      <c r="E169" s="3">
        <v>0.03</v>
      </c>
      <c r="F169" s="5"/>
      <c r="G169" s="3">
        <v>149.0</v>
      </c>
      <c r="H169" s="3">
        <v>0.03</v>
      </c>
      <c r="I169" s="5"/>
      <c r="J169" s="3">
        <v>60.0</v>
      </c>
      <c r="K169" s="3">
        <v>0.09</v>
      </c>
      <c r="L169" s="5"/>
      <c r="M169" s="3">
        <v>61.0</v>
      </c>
      <c r="N169" s="3">
        <v>0.09</v>
      </c>
      <c r="O169" s="5"/>
      <c r="P169" s="3">
        <v>115.0</v>
      </c>
      <c r="Q169" s="3">
        <v>0.06</v>
      </c>
      <c r="R169" s="5"/>
      <c r="S169" s="3">
        <v>72.0</v>
      </c>
      <c r="T169" s="3">
        <v>0.13</v>
      </c>
      <c r="U169" s="5"/>
      <c r="V169" s="3">
        <v>13.0</v>
      </c>
      <c r="W169" s="3">
        <v>0.23</v>
      </c>
      <c r="X169" s="5"/>
      <c r="Y169" s="3">
        <v>93.0</v>
      </c>
      <c r="Z169" s="3">
        <v>0.08</v>
      </c>
      <c r="AA169" s="3"/>
      <c r="AB169" s="3">
        <v>69.0</v>
      </c>
      <c r="AC169" s="3">
        <v>0.05</v>
      </c>
      <c r="AD169" s="3"/>
      <c r="AE169" s="3">
        <v>-23.0</v>
      </c>
      <c r="AF169" s="3">
        <v>0.06</v>
      </c>
      <c r="AG169" s="3"/>
      <c r="AH169" s="3">
        <v>30.0</v>
      </c>
      <c r="AI169" s="3">
        <v>0.14</v>
      </c>
      <c r="AJ169" s="3"/>
      <c r="AK169" s="3">
        <v>84.0</v>
      </c>
      <c r="AL169" s="3">
        <v>0.14</v>
      </c>
      <c r="AM169" s="3"/>
      <c r="AN169" s="3">
        <v>89.0</v>
      </c>
      <c r="AO169" s="3">
        <v>0.12</v>
      </c>
      <c r="AP169" s="3"/>
      <c r="AQ169" s="3">
        <v>113.0</v>
      </c>
      <c r="AR169" s="3">
        <v>0.06</v>
      </c>
      <c r="AS169" s="3"/>
      <c r="AT169" s="3">
        <v>56.0</v>
      </c>
      <c r="AU169" s="3">
        <v>0.11</v>
      </c>
      <c r="AV169" s="3"/>
      <c r="AW169" s="3">
        <v>52.0</v>
      </c>
      <c r="AX169" s="3">
        <v>0.16</v>
      </c>
      <c r="AY169" s="3"/>
      <c r="AZ169" s="3">
        <v>83.0</v>
      </c>
      <c r="BA169" s="3">
        <v>0.07</v>
      </c>
      <c r="BB169" s="3"/>
      <c r="BC169" s="3">
        <v>87.0</v>
      </c>
      <c r="BD169" s="3">
        <v>0.03</v>
      </c>
      <c r="BE169" s="3"/>
      <c r="BF169" s="3">
        <v>153.0</v>
      </c>
      <c r="BG169" s="3">
        <v>0.01</v>
      </c>
      <c r="BH169" s="3"/>
      <c r="BI169" s="3">
        <v>149.0</v>
      </c>
      <c r="BJ169" s="3">
        <v>-0.03</v>
      </c>
      <c r="BK169" s="3"/>
      <c r="BL169" s="3">
        <v>93.0</v>
      </c>
      <c r="BM169" s="3">
        <v>0.08</v>
      </c>
      <c r="BN169" s="3"/>
      <c r="BO169" s="3">
        <v>84.0</v>
      </c>
      <c r="BP169" s="3">
        <v>0.11</v>
      </c>
      <c r="BQ169" s="3"/>
      <c r="BR169" s="3">
        <v>75.0</v>
      </c>
      <c r="BS169" s="3">
        <v>0.17</v>
      </c>
      <c r="BT169" s="3"/>
      <c r="BU169" s="3">
        <v>13.0</v>
      </c>
      <c r="BV169" s="3">
        <v>0.17</v>
      </c>
      <c r="BW169" s="3"/>
      <c r="BX169" s="3">
        <v>63.0</v>
      </c>
      <c r="BY169" s="3">
        <v>0.1</v>
      </c>
      <c r="BZ169" s="3"/>
      <c r="CA169" s="3">
        <v>-52.0</v>
      </c>
      <c r="CB169" s="3">
        <v>0.77</v>
      </c>
      <c r="CC169" s="3"/>
      <c r="CD169" s="3">
        <v>34.0</v>
      </c>
      <c r="CE169" s="3">
        <v>0.16</v>
      </c>
      <c r="CF169" s="3"/>
      <c r="CG169" s="3">
        <v>80.0</v>
      </c>
      <c r="CH169" s="3">
        <v>0.06</v>
      </c>
      <c r="CI169" s="3"/>
      <c r="CJ169" s="3">
        <v>89.0</v>
      </c>
      <c r="CK169" s="3">
        <v>0.07</v>
      </c>
      <c r="CL169" s="3"/>
      <c r="CM169" s="3">
        <v>-27.0</v>
      </c>
      <c r="CN169" s="3">
        <v>0.37</v>
      </c>
      <c r="CO169" s="3"/>
      <c r="CP169" s="3">
        <v>32.0</v>
      </c>
      <c r="CQ169" s="3">
        <v>0.16</v>
      </c>
      <c r="CR169" s="3"/>
      <c r="CS169" s="3">
        <v>132.0</v>
      </c>
      <c r="CT169" s="3">
        <v>0.03</v>
      </c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</row>
    <row r="170">
      <c r="A170" s="3">
        <v>141.0</v>
      </c>
      <c r="B170" s="3">
        <v>0.07</v>
      </c>
      <c r="C170" s="5"/>
      <c r="D170" s="3">
        <v>153.0</v>
      </c>
      <c r="E170" s="3">
        <v>0.03</v>
      </c>
      <c r="F170" s="5"/>
      <c r="G170" s="3">
        <v>150.0</v>
      </c>
      <c r="H170" s="3">
        <v>0.03</v>
      </c>
      <c r="I170" s="5"/>
      <c r="J170" s="3">
        <v>61.0</v>
      </c>
      <c r="K170" s="3">
        <v>0.08</v>
      </c>
      <c r="L170" s="5"/>
      <c r="M170" s="3">
        <v>63.0</v>
      </c>
      <c r="N170" s="3">
        <v>0.09</v>
      </c>
      <c r="O170" s="5"/>
      <c r="P170" s="3">
        <v>116.0</v>
      </c>
      <c r="Q170" s="3">
        <v>0.06</v>
      </c>
      <c r="R170" s="5"/>
      <c r="S170" s="3">
        <v>73.0</v>
      </c>
      <c r="T170" s="3">
        <v>0.12</v>
      </c>
      <c r="U170" s="5"/>
      <c r="V170" s="3">
        <v>15.0</v>
      </c>
      <c r="W170" s="3">
        <v>0.23</v>
      </c>
      <c r="X170" s="5"/>
      <c r="Y170" s="3">
        <v>95.0</v>
      </c>
      <c r="Z170" s="3">
        <v>0.07</v>
      </c>
      <c r="AA170" s="3"/>
      <c r="AB170" s="3">
        <v>70.0</v>
      </c>
      <c r="AC170" s="3">
        <v>0.04</v>
      </c>
      <c r="AD170" s="3"/>
      <c r="AE170" s="3">
        <v>-21.0</v>
      </c>
      <c r="AF170" s="3">
        <v>0.04</v>
      </c>
      <c r="AG170" s="3"/>
      <c r="AH170" s="3">
        <v>32.0</v>
      </c>
      <c r="AI170" s="3">
        <v>0.14</v>
      </c>
      <c r="AJ170" s="3"/>
      <c r="AK170" s="3">
        <v>86.0</v>
      </c>
      <c r="AL170" s="3">
        <v>0.13</v>
      </c>
      <c r="AM170" s="3"/>
      <c r="AN170" s="3">
        <v>90.0</v>
      </c>
      <c r="AO170" s="3">
        <v>0.12</v>
      </c>
      <c r="AP170" s="3"/>
      <c r="AQ170" s="3">
        <v>115.0</v>
      </c>
      <c r="AR170" s="3">
        <v>0.05</v>
      </c>
      <c r="AS170" s="3"/>
      <c r="AT170" s="3">
        <v>58.0</v>
      </c>
      <c r="AU170" s="3">
        <v>0.11</v>
      </c>
      <c r="AV170" s="3"/>
      <c r="AW170" s="3">
        <v>53.0</v>
      </c>
      <c r="AX170" s="3">
        <v>0.15</v>
      </c>
      <c r="AY170" s="3"/>
      <c r="AZ170" s="3">
        <v>84.0</v>
      </c>
      <c r="BA170" s="3">
        <v>0.07</v>
      </c>
      <c r="BB170" s="3"/>
      <c r="BC170" s="3">
        <v>89.0</v>
      </c>
      <c r="BD170" s="3">
        <v>0.03</v>
      </c>
      <c r="BE170" s="3"/>
      <c r="BF170" s="3">
        <v>155.0</v>
      </c>
      <c r="BG170" s="3">
        <v>0.01</v>
      </c>
      <c r="BH170" s="3"/>
      <c r="BI170" s="3">
        <v>150.0</v>
      </c>
      <c r="BJ170" s="3">
        <v>-0.04</v>
      </c>
      <c r="BK170" s="3"/>
      <c r="BL170" s="3">
        <v>95.0</v>
      </c>
      <c r="BM170" s="3">
        <v>0.08</v>
      </c>
      <c r="BN170" s="3"/>
      <c r="BO170" s="3">
        <v>86.0</v>
      </c>
      <c r="BP170" s="3">
        <v>0.1</v>
      </c>
      <c r="BQ170" s="3"/>
      <c r="BR170" s="3">
        <v>76.0</v>
      </c>
      <c r="BS170" s="3">
        <v>0.17</v>
      </c>
      <c r="BT170" s="3"/>
      <c r="BU170" s="3">
        <v>15.0</v>
      </c>
      <c r="BV170" s="3">
        <v>0.16</v>
      </c>
      <c r="BW170" s="3"/>
      <c r="BX170" s="3">
        <v>64.0</v>
      </c>
      <c r="BY170" s="3">
        <v>0.1</v>
      </c>
      <c r="BZ170" s="3"/>
      <c r="CA170" s="3">
        <v>-50.0</v>
      </c>
      <c r="CB170" s="3">
        <v>0.78</v>
      </c>
      <c r="CC170" s="3"/>
      <c r="CD170" s="3">
        <v>35.0</v>
      </c>
      <c r="CE170" s="3">
        <v>0.16</v>
      </c>
      <c r="CF170" s="3"/>
      <c r="CG170" s="3">
        <v>81.0</v>
      </c>
      <c r="CH170" s="3">
        <v>0.06</v>
      </c>
      <c r="CI170" s="3"/>
      <c r="CJ170" s="3">
        <v>90.0</v>
      </c>
      <c r="CK170" s="3">
        <v>0.07</v>
      </c>
      <c r="CL170" s="3"/>
      <c r="CM170" s="3">
        <v>-26.0</v>
      </c>
      <c r="CN170" s="3">
        <v>0.36</v>
      </c>
      <c r="CO170" s="3"/>
      <c r="CP170" s="3">
        <v>33.0</v>
      </c>
      <c r="CQ170" s="3">
        <v>0.16</v>
      </c>
      <c r="CR170" s="3"/>
      <c r="CS170" s="3">
        <v>135.0</v>
      </c>
      <c r="CT170" s="3">
        <v>0.03</v>
      </c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</row>
    <row r="171">
      <c r="A171" s="3">
        <v>143.0</v>
      </c>
      <c r="B171" s="3">
        <v>0.07</v>
      </c>
      <c r="C171" s="5"/>
      <c r="D171" s="3">
        <v>155.0</v>
      </c>
      <c r="E171" s="3">
        <v>0.03</v>
      </c>
      <c r="F171" s="5"/>
      <c r="G171" s="3">
        <v>152.0</v>
      </c>
      <c r="H171" s="3">
        <v>0.03</v>
      </c>
      <c r="I171" s="5"/>
      <c r="J171" s="3">
        <v>63.0</v>
      </c>
      <c r="K171" s="3">
        <v>0.07</v>
      </c>
      <c r="L171" s="5"/>
      <c r="M171" s="3">
        <v>64.0</v>
      </c>
      <c r="N171" s="3">
        <v>0.09</v>
      </c>
      <c r="O171" s="5"/>
      <c r="P171" s="3">
        <v>118.0</v>
      </c>
      <c r="Q171" s="3">
        <v>0.06</v>
      </c>
      <c r="R171" s="5"/>
      <c r="S171" s="3">
        <v>75.0</v>
      </c>
      <c r="T171" s="3">
        <v>0.12</v>
      </c>
      <c r="U171" s="5"/>
      <c r="V171" s="3">
        <v>16.0</v>
      </c>
      <c r="W171" s="3">
        <v>0.22</v>
      </c>
      <c r="X171" s="5"/>
      <c r="Y171" s="3">
        <v>96.0</v>
      </c>
      <c r="Z171" s="3">
        <v>0.07</v>
      </c>
      <c r="AA171" s="3"/>
      <c r="AB171" s="3">
        <v>72.0</v>
      </c>
      <c r="AC171" s="3">
        <v>0.04</v>
      </c>
      <c r="AD171" s="3"/>
      <c r="AE171" s="3">
        <v>-20.0</v>
      </c>
      <c r="AF171" s="3">
        <v>0.03</v>
      </c>
      <c r="AG171" s="3"/>
      <c r="AH171" s="3">
        <v>33.0</v>
      </c>
      <c r="AI171" s="3">
        <v>0.14</v>
      </c>
      <c r="AJ171" s="3"/>
      <c r="AK171" s="3">
        <v>87.0</v>
      </c>
      <c r="AL171" s="3">
        <v>0.13</v>
      </c>
      <c r="AM171" s="3"/>
      <c r="AN171" s="3">
        <v>92.0</v>
      </c>
      <c r="AO171" s="3">
        <v>0.11</v>
      </c>
      <c r="AP171" s="3"/>
      <c r="AQ171" s="3">
        <v>116.0</v>
      </c>
      <c r="AR171" s="3">
        <v>0.05</v>
      </c>
      <c r="AS171" s="3"/>
      <c r="AT171" s="3">
        <v>60.0</v>
      </c>
      <c r="AU171" s="3">
        <v>0.1</v>
      </c>
      <c r="AV171" s="3"/>
      <c r="AW171" s="3">
        <v>55.0</v>
      </c>
      <c r="AX171" s="3">
        <v>0.14</v>
      </c>
      <c r="AY171" s="3"/>
      <c r="AZ171" s="3">
        <v>86.0</v>
      </c>
      <c r="BA171" s="3">
        <v>0.07</v>
      </c>
      <c r="BB171" s="3"/>
      <c r="BC171" s="3">
        <v>90.0</v>
      </c>
      <c r="BD171" s="3">
        <v>0.03</v>
      </c>
      <c r="BE171" s="3"/>
      <c r="BF171" s="3">
        <v>156.0</v>
      </c>
      <c r="BG171" s="3">
        <v>0.01</v>
      </c>
      <c r="BH171" s="3"/>
      <c r="BI171" s="3">
        <v>152.0</v>
      </c>
      <c r="BJ171" s="3">
        <v>-0.05</v>
      </c>
      <c r="BK171" s="3"/>
      <c r="BL171" s="3">
        <v>96.0</v>
      </c>
      <c r="BM171" s="3">
        <v>0.08</v>
      </c>
      <c r="BN171" s="3"/>
      <c r="BO171" s="3">
        <v>87.0</v>
      </c>
      <c r="BP171" s="3">
        <v>0.1</v>
      </c>
      <c r="BQ171" s="3"/>
      <c r="BR171" s="3">
        <v>78.0</v>
      </c>
      <c r="BS171" s="3">
        <v>0.17</v>
      </c>
      <c r="BT171" s="3"/>
      <c r="BU171" s="3">
        <v>16.0</v>
      </c>
      <c r="BV171" s="3">
        <v>0.16</v>
      </c>
      <c r="BW171" s="3"/>
      <c r="BX171" s="3">
        <v>66.0</v>
      </c>
      <c r="BY171" s="3">
        <v>0.1</v>
      </c>
      <c r="BZ171" s="3"/>
      <c r="CA171" s="3">
        <v>-49.0</v>
      </c>
      <c r="CB171" s="3">
        <v>0.78</v>
      </c>
      <c r="CC171" s="3"/>
      <c r="CD171" s="3">
        <v>37.0</v>
      </c>
      <c r="CE171" s="3">
        <v>0.16</v>
      </c>
      <c r="CF171" s="3"/>
      <c r="CG171" s="3">
        <v>83.0</v>
      </c>
      <c r="CH171" s="3">
        <v>0.06</v>
      </c>
      <c r="CI171" s="3"/>
      <c r="CJ171" s="3">
        <v>92.0</v>
      </c>
      <c r="CK171" s="3">
        <v>0.07</v>
      </c>
      <c r="CL171" s="3"/>
      <c r="CM171" s="3">
        <v>-24.0</v>
      </c>
      <c r="CN171" s="3">
        <v>0.36</v>
      </c>
      <c r="CO171" s="3"/>
      <c r="CP171" s="3">
        <v>35.0</v>
      </c>
      <c r="CQ171" s="3">
        <v>0.14</v>
      </c>
      <c r="CR171" s="3"/>
      <c r="CS171" s="3">
        <v>138.0</v>
      </c>
      <c r="CT171" s="3">
        <v>0.03</v>
      </c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</row>
    <row r="172">
      <c r="A172" s="3">
        <v>144.0</v>
      </c>
      <c r="B172" s="3">
        <v>0.06</v>
      </c>
      <c r="C172" s="5"/>
      <c r="D172" s="3">
        <v>156.0</v>
      </c>
      <c r="E172" s="3">
        <v>0.03</v>
      </c>
      <c r="F172" s="5"/>
      <c r="G172" s="3">
        <v>153.0</v>
      </c>
      <c r="H172" s="3">
        <v>0.03</v>
      </c>
      <c r="I172" s="5"/>
      <c r="J172" s="3">
        <v>64.0</v>
      </c>
      <c r="K172" s="3">
        <v>0.06</v>
      </c>
      <c r="L172" s="5"/>
      <c r="M172" s="3">
        <v>66.0</v>
      </c>
      <c r="N172" s="3">
        <v>0.08</v>
      </c>
      <c r="O172" s="5"/>
      <c r="P172" s="3">
        <v>120.0</v>
      </c>
      <c r="Q172" s="3">
        <v>0.06</v>
      </c>
      <c r="R172" s="5"/>
      <c r="S172" s="3">
        <v>76.0</v>
      </c>
      <c r="T172" s="3">
        <v>0.12</v>
      </c>
      <c r="U172" s="5"/>
      <c r="V172" s="3">
        <v>18.0</v>
      </c>
      <c r="W172" s="3">
        <v>0.21</v>
      </c>
      <c r="X172" s="5"/>
      <c r="Y172" s="3">
        <v>98.0</v>
      </c>
      <c r="Z172" s="3">
        <v>0.07</v>
      </c>
      <c r="AA172" s="3"/>
      <c r="AB172" s="3">
        <v>73.0</v>
      </c>
      <c r="AC172" s="3">
        <v>0.04</v>
      </c>
      <c r="AD172" s="3"/>
      <c r="AE172" s="3">
        <v>-18.0</v>
      </c>
      <c r="AF172" s="3">
        <v>0.02</v>
      </c>
      <c r="AG172" s="3"/>
      <c r="AH172" s="3">
        <v>35.0</v>
      </c>
      <c r="AI172" s="3">
        <v>0.13</v>
      </c>
      <c r="AJ172" s="3"/>
      <c r="AK172" s="3">
        <v>89.0</v>
      </c>
      <c r="AL172" s="3">
        <v>0.13</v>
      </c>
      <c r="AM172" s="3"/>
      <c r="AN172" s="3">
        <v>93.0</v>
      </c>
      <c r="AO172" s="3">
        <v>0.11</v>
      </c>
      <c r="AP172" s="3"/>
      <c r="AQ172" s="3">
        <v>118.0</v>
      </c>
      <c r="AR172" s="3">
        <v>0.05</v>
      </c>
      <c r="AS172" s="3"/>
      <c r="AT172" s="3">
        <v>61.0</v>
      </c>
      <c r="AU172" s="3">
        <v>0.1</v>
      </c>
      <c r="AV172" s="3"/>
      <c r="AW172" s="3">
        <v>56.0</v>
      </c>
      <c r="AX172" s="3">
        <v>0.14</v>
      </c>
      <c r="AY172" s="3"/>
      <c r="AZ172" s="3">
        <v>87.0</v>
      </c>
      <c r="BA172" s="3">
        <v>0.07</v>
      </c>
      <c r="BB172" s="3"/>
      <c r="BC172" s="3">
        <v>92.0</v>
      </c>
      <c r="BD172" s="3">
        <v>0.03</v>
      </c>
      <c r="BE172" s="3"/>
      <c r="BF172" s="3">
        <v>158.0</v>
      </c>
      <c r="BG172" s="3">
        <v>0.01</v>
      </c>
      <c r="BH172" s="3"/>
      <c r="BI172" s="3">
        <v>153.0</v>
      </c>
      <c r="BJ172" s="3">
        <v>-0.06</v>
      </c>
      <c r="BK172" s="3"/>
      <c r="BL172" s="3">
        <v>98.0</v>
      </c>
      <c r="BM172" s="3">
        <v>0.08</v>
      </c>
      <c r="BN172" s="3"/>
      <c r="BO172" s="3">
        <v>89.0</v>
      </c>
      <c r="BP172" s="3">
        <v>0.1</v>
      </c>
      <c r="BQ172" s="3"/>
      <c r="BR172" s="3">
        <v>80.0</v>
      </c>
      <c r="BS172" s="3">
        <v>0.17</v>
      </c>
      <c r="BT172" s="3"/>
      <c r="BU172" s="3">
        <v>18.0</v>
      </c>
      <c r="BV172" s="3">
        <v>0.16</v>
      </c>
      <c r="BW172" s="3"/>
      <c r="BX172" s="3">
        <v>67.0</v>
      </c>
      <c r="BY172" s="3">
        <v>0.1</v>
      </c>
      <c r="BZ172" s="3"/>
      <c r="CA172" s="3">
        <v>-47.0</v>
      </c>
      <c r="CB172" s="3">
        <v>0.78</v>
      </c>
      <c r="CC172" s="3"/>
      <c r="CD172" s="3">
        <v>38.0</v>
      </c>
      <c r="CE172" s="3">
        <v>0.16</v>
      </c>
      <c r="CF172" s="3"/>
      <c r="CG172" s="3">
        <v>84.0</v>
      </c>
      <c r="CH172" s="3">
        <v>0.06</v>
      </c>
      <c r="CI172" s="3"/>
      <c r="CJ172" s="3">
        <v>93.0</v>
      </c>
      <c r="CK172" s="3">
        <v>0.06</v>
      </c>
      <c r="CL172" s="3"/>
      <c r="CM172" s="3">
        <v>-23.0</v>
      </c>
      <c r="CN172" s="3">
        <v>0.35</v>
      </c>
      <c r="CO172" s="3"/>
      <c r="CP172" s="3">
        <v>36.0</v>
      </c>
      <c r="CQ172" s="3">
        <v>0.14</v>
      </c>
      <c r="CR172" s="3"/>
      <c r="CS172" s="3">
        <v>141.0</v>
      </c>
      <c r="CT172" s="3">
        <v>0.03</v>
      </c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</row>
    <row r="173">
      <c r="A173" s="3">
        <v>146.0</v>
      </c>
      <c r="B173" s="3">
        <v>0.06</v>
      </c>
      <c r="C173" s="5"/>
      <c r="D173" s="3">
        <v>158.0</v>
      </c>
      <c r="E173" s="3">
        <v>0.03</v>
      </c>
      <c r="F173" s="5"/>
      <c r="G173" s="3">
        <v>155.0</v>
      </c>
      <c r="H173" s="3">
        <v>0.02</v>
      </c>
      <c r="I173" s="5"/>
      <c r="J173" s="3">
        <v>66.0</v>
      </c>
      <c r="K173" s="3">
        <v>0.06</v>
      </c>
      <c r="L173" s="5"/>
      <c r="M173" s="3">
        <v>67.0</v>
      </c>
      <c r="N173" s="3">
        <v>0.08</v>
      </c>
      <c r="O173" s="5"/>
      <c r="P173" s="3">
        <v>121.0</v>
      </c>
      <c r="Q173" s="3">
        <v>0.06</v>
      </c>
      <c r="R173" s="5"/>
      <c r="S173" s="3">
        <v>78.0</v>
      </c>
      <c r="T173" s="3">
        <v>0.12</v>
      </c>
      <c r="U173" s="5"/>
      <c r="V173" s="3">
        <v>20.0</v>
      </c>
      <c r="W173" s="3">
        <v>0.21</v>
      </c>
      <c r="X173" s="5"/>
      <c r="Y173" s="3">
        <v>100.0</v>
      </c>
      <c r="Z173" s="3">
        <v>0.06</v>
      </c>
      <c r="AA173" s="3"/>
      <c r="AB173" s="3">
        <v>75.0</v>
      </c>
      <c r="AC173" s="3">
        <v>0.04</v>
      </c>
      <c r="AD173" s="3"/>
      <c r="AE173" s="3">
        <v>-16.0</v>
      </c>
      <c r="AF173" s="3">
        <v>0.01</v>
      </c>
      <c r="AG173" s="3"/>
      <c r="AH173" s="3">
        <v>36.0</v>
      </c>
      <c r="AI173" s="3">
        <v>0.13</v>
      </c>
      <c r="AJ173" s="3"/>
      <c r="AK173" s="3">
        <v>90.0</v>
      </c>
      <c r="AL173" s="3">
        <v>0.13</v>
      </c>
      <c r="AM173" s="3"/>
      <c r="AN173" s="3">
        <v>95.0</v>
      </c>
      <c r="AO173" s="3">
        <v>0.14</v>
      </c>
      <c r="AP173" s="3"/>
      <c r="AQ173" s="3">
        <v>120.0</v>
      </c>
      <c r="AR173" s="3">
        <v>0.04</v>
      </c>
      <c r="AS173" s="3"/>
      <c r="AT173" s="3">
        <v>63.0</v>
      </c>
      <c r="AU173" s="3">
        <v>0.1</v>
      </c>
      <c r="AV173" s="3"/>
      <c r="AW173" s="3">
        <v>58.0</v>
      </c>
      <c r="AX173" s="3">
        <v>0.13</v>
      </c>
      <c r="AY173" s="3"/>
      <c r="AZ173" s="3">
        <v>89.0</v>
      </c>
      <c r="BA173" s="3">
        <v>0.07</v>
      </c>
      <c r="BB173" s="3"/>
      <c r="BC173" s="3">
        <v>93.0</v>
      </c>
      <c r="BD173" s="3">
        <v>0.02</v>
      </c>
      <c r="BE173" s="3"/>
      <c r="BF173" s="3">
        <v>160.0</v>
      </c>
      <c r="BG173" s="3">
        <v>0.01</v>
      </c>
      <c r="BH173" s="3"/>
      <c r="BI173" s="3">
        <v>155.0</v>
      </c>
      <c r="BJ173" s="3">
        <v>-0.06</v>
      </c>
      <c r="BK173" s="3"/>
      <c r="BL173" s="3">
        <v>100.0</v>
      </c>
      <c r="BM173" s="3">
        <v>0.07</v>
      </c>
      <c r="BN173" s="3"/>
      <c r="BO173" s="3">
        <v>90.0</v>
      </c>
      <c r="BP173" s="3">
        <v>0.1</v>
      </c>
      <c r="BQ173" s="3"/>
      <c r="BR173" s="3">
        <v>81.0</v>
      </c>
      <c r="BS173" s="3">
        <v>0.16</v>
      </c>
      <c r="BT173" s="3"/>
      <c r="BU173" s="3">
        <v>20.0</v>
      </c>
      <c r="BV173" s="3">
        <v>0.16</v>
      </c>
      <c r="BW173" s="3"/>
      <c r="BX173" s="3">
        <v>69.0</v>
      </c>
      <c r="BY173" s="3">
        <v>0.1</v>
      </c>
      <c r="BZ173" s="3"/>
      <c r="CA173" s="3">
        <v>-46.0</v>
      </c>
      <c r="CB173" s="3">
        <v>0.78</v>
      </c>
      <c r="CC173" s="3"/>
      <c r="CD173" s="3">
        <v>40.0</v>
      </c>
      <c r="CE173" s="3">
        <v>0.15</v>
      </c>
      <c r="CF173" s="3"/>
      <c r="CG173" s="3">
        <v>86.0</v>
      </c>
      <c r="CH173" s="3">
        <v>0.06</v>
      </c>
      <c r="CI173" s="3"/>
      <c r="CJ173" s="3">
        <v>95.0</v>
      </c>
      <c r="CK173" s="3">
        <v>0.06</v>
      </c>
      <c r="CL173" s="3"/>
      <c r="CM173" s="3">
        <v>-21.0</v>
      </c>
      <c r="CN173" s="3">
        <v>0.34</v>
      </c>
      <c r="CO173" s="3"/>
      <c r="CP173" s="3">
        <v>38.0</v>
      </c>
      <c r="CQ173" s="3">
        <v>0.13</v>
      </c>
      <c r="CR173" s="3"/>
      <c r="CS173" s="3">
        <v>144.0</v>
      </c>
      <c r="CT173" s="3">
        <v>0.03</v>
      </c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</row>
    <row r="174">
      <c r="A174" s="3">
        <v>147.0</v>
      </c>
      <c r="B174" s="3">
        <v>0.05</v>
      </c>
      <c r="C174" s="5"/>
      <c r="D174" s="3">
        <v>160.0</v>
      </c>
      <c r="E174" s="3">
        <v>0.03</v>
      </c>
      <c r="F174" s="5"/>
      <c r="G174" s="3">
        <v>156.0</v>
      </c>
      <c r="H174" s="3">
        <v>0.02</v>
      </c>
      <c r="I174" s="5"/>
      <c r="J174" s="3">
        <v>67.0</v>
      </c>
      <c r="K174" s="3">
        <v>0.06</v>
      </c>
      <c r="L174" s="5"/>
      <c r="M174" s="3">
        <v>69.0</v>
      </c>
      <c r="N174" s="3">
        <v>0.08</v>
      </c>
      <c r="O174" s="5"/>
      <c r="P174" s="3">
        <v>123.0</v>
      </c>
      <c r="Q174" s="3">
        <v>0.06</v>
      </c>
      <c r="R174" s="5"/>
      <c r="S174" s="3">
        <v>80.0</v>
      </c>
      <c r="T174" s="3">
        <v>0.11</v>
      </c>
      <c r="U174" s="5"/>
      <c r="V174" s="3">
        <v>21.0</v>
      </c>
      <c r="W174" s="3">
        <v>0.2</v>
      </c>
      <c r="X174" s="5"/>
      <c r="Y174" s="3">
        <v>101.0</v>
      </c>
      <c r="Z174" s="3">
        <v>0.05</v>
      </c>
      <c r="AA174" s="3"/>
      <c r="AB174" s="3">
        <v>76.0</v>
      </c>
      <c r="AC174" s="3">
        <v>0.03</v>
      </c>
      <c r="AD174" s="3"/>
      <c r="AE174" s="3">
        <v>-15.0</v>
      </c>
      <c r="AF174" s="3">
        <v>-0.02</v>
      </c>
      <c r="AG174" s="3"/>
      <c r="AH174" s="3">
        <v>38.0</v>
      </c>
      <c r="AI174" s="3">
        <v>0.13</v>
      </c>
      <c r="AJ174" s="3"/>
      <c r="AK174" s="3">
        <v>92.0</v>
      </c>
      <c r="AL174" s="3">
        <v>0.12</v>
      </c>
      <c r="AM174" s="3"/>
      <c r="AN174" s="3">
        <v>96.0</v>
      </c>
      <c r="AO174" s="3">
        <v>0.14</v>
      </c>
      <c r="AP174" s="3"/>
      <c r="AQ174" s="3">
        <v>121.0</v>
      </c>
      <c r="AR174" s="3">
        <v>0.04</v>
      </c>
      <c r="AS174" s="3"/>
      <c r="AT174" s="3">
        <v>64.0</v>
      </c>
      <c r="AU174" s="3">
        <v>0.1</v>
      </c>
      <c r="AV174" s="3"/>
      <c r="AW174" s="3">
        <v>60.0</v>
      </c>
      <c r="AX174" s="3">
        <v>0.13</v>
      </c>
      <c r="AY174" s="3"/>
      <c r="AZ174" s="3">
        <v>90.0</v>
      </c>
      <c r="BA174" s="3">
        <v>0.07</v>
      </c>
      <c r="BB174" s="3"/>
      <c r="BC174" s="3">
        <v>95.0</v>
      </c>
      <c r="BD174" s="3">
        <v>0.02</v>
      </c>
      <c r="BE174" s="3"/>
      <c r="BF174" s="3">
        <v>161.0</v>
      </c>
      <c r="BG174" s="3">
        <v>0.0</v>
      </c>
      <c r="BH174" s="3"/>
      <c r="BI174" s="3">
        <v>156.0</v>
      </c>
      <c r="BJ174" s="3">
        <v>-0.06</v>
      </c>
      <c r="BK174" s="3"/>
      <c r="BL174" s="3">
        <v>101.0</v>
      </c>
      <c r="BM174" s="3">
        <v>0.07</v>
      </c>
      <c r="BN174" s="3"/>
      <c r="BO174" s="3">
        <v>92.0</v>
      </c>
      <c r="BP174" s="3">
        <v>0.09</v>
      </c>
      <c r="BQ174" s="3"/>
      <c r="BR174" s="3">
        <v>83.0</v>
      </c>
      <c r="BS174" s="3">
        <v>0.16</v>
      </c>
      <c r="BT174" s="3"/>
      <c r="BU174" s="3">
        <v>21.0</v>
      </c>
      <c r="BV174" s="3">
        <v>0.16</v>
      </c>
      <c r="BW174" s="3"/>
      <c r="BX174" s="3">
        <v>70.0</v>
      </c>
      <c r="BY174" s="3">
        <v>0.1</v>
      </c>
      <c r="BZ174" s="3"/>
      <c r="CA174" s="3">
        <v>-44.0</v>
      </c>
      <c r="CB174" s="3">
        <v>0.79</v>
      </c>
      <c r="CC174" s="3"/>
      <c r="CD174" s="3">
        <v>41.0</v>
      </c>
      <c r="CE174" s="3">
        <v>0.15</v>
      </c>
      <c r="CF174" s="3"/>
      <c r="CG174" s="3">
        <v>87.0</v>
      </c>
      <c r="CH174" s="3">
        <v>0.06</v>
      </c>
      <c r="CI174" s="3"/>
      <c r="CJ174" s="3">
        <v>96.0</v>
      </c>
      <c r="CK174" s="3">
        <v>0.06</v>
      </c>
      <c r="CL174" s="3"/>
      <c r="CM174" s="3">
        <v>-20.0</v>
      </c>
      <c r="CN174" s="3">
        <v>0.31</v>
      </c>
      <c r="CO174" s="3"/>
      <c r="CP174" s="3">
        <v>40.0</v>
      </c>
      <c r="CQ174" s="3">
        <v>0.13</v>
      </c>
      <c r="CR174" s="3"/>
      <c r="CS174" s="3">
        <v>147.0</v>
      </c>
      <c r="CT174" s="3">
        <v>0.03</v>
      </c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</row>
    <row r="175">
      <c r="A175" s="3">
        <v>149.0</v>
      </c>
      <c r="B175" s="3">
        <v>0.05</v>
      </c>
      <c r="C175" s="5"/>
      <c r="D175" s="3">
        <v>161.0</v>
      </c>
      <c r="E175" s="3">
        <v>0.03</v>
      </c>
      <c r="F175" s="5"/>
      <c r="G175" s="3">
        <v>158.0</v>
      </c>
      <c r="H175" s="3">
        <v>0.02</v>
      </c>
      <c r="I175" s="5"/>
      <c r="J175" s="3">
        <v>69.0</v>
      </c>
      <c r="K175" s="3">
        <v>0.06</v>
      </c>
      <c r="L175" s="5"/>
      <c r="M175" s="3">
        <v>70.0</v>
      </c>
      <c r="N175" s="3">
        <v>0.07</v>
      </c>
      <c r="O175" s="5"/>
      <c r="P175" s="3">
        <v>124.0</v>
      </c>
      <c r="Q175" s="3">
        <v>0.06</v>
      </c>
      <c r="R175" s="5"/>
      <c r="S175" s="3">
        <v>81.0</v>
      </c>
      <c r="T175" s="3">
        <v>0.1</v>
      </c>
      <c r="U175" s="5"/>
      <c r="V175" s="3">
        <v>23.0</v>
      </c>
      <c r="W175" s="3">
        <v>0.19</v>
      </c>
      <c r="X175" s="5"/>
      <c r="Y175" s="3">
        <v>103.0</v>
      </c>
      <c r="Z175" s="3">
        <v>0.05</v>
      </c>
      <c r="AA175" s="3"/>
      <c r="AB175" s="3">
        <v>78.0</v>
      </c>
      <c r="AC175" s="3">
        <v>0.03</v>
      </c>
      <c r="AD175" s="3"/>
      <c r="AE175" s="3">
        <v>-13.0</v>
      </c>
      <c r="AF175" s="3">
        <v>-0.02</v>
      </c>
      <c r="AG175" s="3"/>
      <c r="AH175" s="3">
        <v>40.0</v>
      </c>
      <c r="AI175" s="3">
        <v>0.13</v>
      </c>
      <c r="AJ175" s="3"/>
      <c r="AK175" s="3">
        <v>93.0</v>
      </c>
      <c r="AL175" s="3">
        <v>0.12</v>
      </c>
      <c r="AM175" s="3"/>
      <c r="AN175" s="3">
        <v>98.0</v>
      </c>
      <c r="AO175" s="3">
        <v>0.14</v>
      </c>
      <c r="AP175" s="3"/>
      <c r="AQ175" s="3">
        <v>123.0</v>
      </c>
      <c r="AR175" s="3">
        <v>0.05</v>
      </c>
      <c r="AS175" s="3"/>
      <c r="AT175" s="3">
        <v>66.0</v>
      </c>
      <c r="AU175" s="3">
        <v>0.1</v>
      </c>
      <c r="AV175" s="3"/>
      <c r="AW175" s="3">
        <v>61.0</v>
      </c>
      <c r="AX175" s="3">
        <v>0.13</v>
      </c>
      <c r="AY175" s="3"/>
      <c r="AZ175" s="3">
        <v>92.0</v>
      </c>
      <c r="BA175" s="3">
        <v>0.07</v>
      </c>
      <c r="BB175" s="3"/>
      <c r="BC175" s="3">
        <v>96.0</v>
      </c>
      <c r="BD175" s="3">
        <v>0.02</v>
      </c>
      <c r="BE175" s="3"/>
      <c r="BF175" s="3">
        <v>163.0</v>
      </c>
      <c r="BG175" s="3">
        <v>0.0</v>
      </c>
      <c r="BH175" s="3"/>
      <c r="BI175" s="3">
        <v>158.0</v>
      </c>
      <c r="BJ175" s="3">
        <v>-0.07</v>
      </c>
      <c r="BK175" s="3"/>
      <c r="BL175" s="3">
        <v>103.0</v>
      </c>
      <c r="BM175" s="3">
        <v>0.07</v>
      </c>
      <c r="BN175" s="3"/>
      <c r="BO175" s="3">
        <v>93.0</v>
      </c>
      <c r="BP175" s="3">
        <v>0.09</v>
      </c>
      <c r="BQ175" s="3"/>
      <c r="BR175" s="3">
        <v>84.0</v>
      </c>
      <c r="BS175" s="3">
        <v>0.14</v>
      </c>
      <c r="BT175" s="3"/>
      <c r="BU175" s="3">
        <v>23.0</v>
      </c>
      <c r="BV175" s="3">
        <v>0.16</v>
      </c>
      <c r="BW175" s="3"/>
      <c r="BX175" s="3">
        <v>72.0</v>
      </c>
      <c r="BY175" s="3">
        <v>0.1</v>
      </c>
      <c r="BZ175" s="3"/>
      <c r="CA175" s="3">
        <v>-43.0</v>
      </c>
      <c r="CB175" s="3">
        <v>0.79</v>
      </c>
      <c r="CC175" s="3"/>
      <c r="CD175" s="3">
        <v>43.0</v>
      </c>
      <c r="CE175" s="3">
        <v>0.14</v>
      </c>
      <c r="CF175" s="3"/>
      <c r="CG175" s="3">
        <v>89.0</v>
      </c>
      <c r="CH175" s="3">
        <v>0.06</v>
      </c>
      <c r="CI175" s="3"/>
      <c r="CJ175" s="3">
        <v>98.0</v>
      </c>
      <c r="CK175" s="3">
        <v>0.06</v>
      </c>
      <c r="CL175" s="3"/>
      <c r="CM175" s="3">
        <v>-18.0</v>
      </c>
      <c r="CN175" s="3">
        <v>0.31</v>
      </c>
      <c r="CO175" s="3"/>
      <c r="CP175" s="3">
        <v>41.0</v>
      </c>
      <c r="CQ175" s="3">
        <v>0.13</v>
      </c>
      <c r="CR175" s="3"/>
      <c r="CS175" s="3">
        <v>150.0</v>
      </c>
      <c r="CT175" s="3">
        <v>0.02</v>
      </c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</row>
    <row r="176">
      <c r="A176" s="3">
        <v>150.0</v>
      </c>
      <c r="B176" s="3">
        <v>0.04</v>
      </c>
      <c r="C176" s="5"/>
      <c r="D176" s="3">
        <v>163.0</v>
      </c>
      <c r="E176" s="3">
        <v>0.02</v>
      </c>
      <c r="F176" s="5"/>
      <c r="G176" s="3">
        <v>160.0</v>
      </c>
      <c r="H176" s="3">
        <v>0.02</v>
      </c>
      <c r="I176" s="5"/>
      <c r="J176" s="3">
        <v>70.0</v>
      </c>
      <c r="K176" s="3">
        <v>0.05</v>
      </c>
      <c r="L176" s="5"/>
      <c r="M176" s="3">
        <v>72.0</v>
      </c>
      <c r="N176" s="3">
        <v>0.06</v>
      </c>
      <c r="O176" s="5"/>
      <c r="P176" s="3">
        <v>126.0</v>
      </c>
      <c r="Q176" s="3">
        <v>0.05</v>
      </c>
      <c r="R176" s="5"/>
      <c r="S176" s="3">
        <v>83.0</v>
      </c>
      <c r="T176" s="3">
        <v>0.11</v>
      </c>
      <c r="U176" s="5"/>
      <c r="V176" s="3">
        <v>24.0</v>
      </c>
      <c r="W176" s="3">
        <v>0.19</v>
      </c>
      <c r="X176" s="5"/>
      <c r="Y176" s="3">
        <v>104.0</v>
      </c>
      <c r="Z176" s="3">
        <v>0.05</v>
      </c>
      <c r="AA176" s="3"/>
      <c r="AB176" s="3">
        <v>80.0</v>
      </c>
      <c r="AC176" s="3">
        <v>0.03</v>
      </c>
      <c r="AD176" s="3"/>
      <c r="AE176" s="3">
        <v>-12.0</v>
      </c>
      <c r="AF176" s="3">
        <v>-0.03</v>
      </c>
      <c r="AG176" s="3"/>
      <c r="AH176" s="3">
        <v>41.0</v>
      </c>
      <c r="AI176" s="3">
        <v>0.12</v>
      </c>
      <c r="AJ176" s="3"/>
      <c r="AK176" s="3">
        <v>95.0</v>
      </c>
      <c r="AL176" s="3">
        <v>0.11</v>
      </c>
      <c r="AM176" s="3"/>
      <c r="AN176" s="3">
        <v>100.0</v>
      </c>
      <c r="AO176" s="3">
        <v>0.15</v>
      </c>
      <c r="AP176" s="3"/>
      <c r="AQ176" s="3">
        <v>124.0</v>
      </c>
      <c r="AR176" s="3">
        <v>0.05</v>
      </c>
      <c r="AS176" s="3"/>
      <c r="AT176" s="3">
        <v>67.0</v>
      </c>
      <c r="AU176" s="3">
        <v>0.1</v>
      </c>
      <c r="AV176" s="3"/>
      <c r="AW176" s="3">
        <v>63.0</v>
      </c>
      <c r="AX176" s="3">
        <v>0.12</v>
      </c>
      <c r="AY176" s="3"/>
      <c r="AZ176" s="3">
        <v>93.0</v>
      </c>
      <c r="BA176" s="3">
        <v>0.07</v>
      </c>
      <c r="BB176" s="3"/>
      <c r="BC176" s="3">
        <v>98.0</v>
      </c>
      <c r="BD176" s="3">
        <v>0.02</v>
      </c>
      <c r="BE176" s="3"/>
      <c r="BF176" s="3">
        <v>164.0</v>
      </c>
      <c r="BG176" s="3">
        <v>0.0</v>
      </c>
      <c r="BH176" s="3"/>
      <c r="BI176" s="3">
        <v>160.0</v>
      </c>
      <c r="BJ176" s="3">
        <v>-0.07</v>
      </c>
      <c r="BK176" s="3"/>
      <c r="BL176" s="3">
        <v>104.0</v>
      </c>
      <c r="BM176" s="3">
        <v>0.06</v>
      </c>
      <c r="BN176" s="3"/>
      <c r="BO176" s="3">
        <v>95.0</v>
      </c>
      <c r="BP176" s="3">
        <v>0.08</v>
      </c>
      <c r="BQ176" s="3"/>
      <c r="BR176" s="3">
        <v>86.0</v>
      </c>
      <c r="BS176" s="3">
        <v>0.14</v>
      </c>
      <c r="BT176" s="3"/>
      <c r="BU176" s="3">
        <v>24.0</v>
      </c>
      <c r="BV176" s="3">
        <v>0.15</v>
      </c>
      <c r="BW176" s="3"/>
      <c r="BX176" s="3">
        <v>73.0</v>
      </c>
      <c r="BY176" s="3">
        <v>0.1</v>
      </c>
      <c r="BZ176" s="3"/>
      <c r="CA176" s="3">
        <v>-41.0</v>
      </c>
      <c r="CB176" s="3">
        <v>0.8</v>
      </c>
      <c r="CC176" s="3"/>
      <c r="CD176" s="3">
        <v>44.0</v>
      </c>
      <c r="CE176" s="3">
        <v>0.14</v>
      </c>
      <c r="CF176" s="3"/>
      <c r="CG176" s="3">
        <v>90.0</v>
      </c>
      <c r="CH176" s="3">
        <v>0.06</v>
      </c>
      <c r="CI176" s="3"/>
      <c r="CJ176" s="3">
        <v>100.0</v>
      </c>
      <c r="CK176" s="3">
        <v>0.06</v>
      </c>
      <c r="CL176" s="3"/>
      <c r="CM176" s="3">
        <v>-16.0</v>
      </c>
      <c r="CN176" s="3">
        <v>0.3</v>
      </c>
      <c r="CO176" s="3"/>
      <c r="CP176" s="3">
        <v>43.0</v>
      </c>
      <c r="CQ176" s="3">
        <v>0.13</v>
      </c>
      <c r="CR176" s="3"/>
      <c r="CS176" s="3">
        <v>153.0</v>
      </c>
      <c r="CT176" s="3">
        <v>0.02</v>
      </c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</row>
    <row r="177">
      <c r="A177" s="3">
        <v>152.0</v>
      </c>
      <c r="B177" s="3">
        <v>0.04</v>
      </c>
      <c r="C177" s="5"/>
      <c r="D177" s="3">
        <v>164.0</v>
      </c>
      <c r="E177" s="3">
        <v>0.02</v>
      </c>
      <c r="F177" s="5"/>
      <c r="G177" s="3">
        <v>161.0</v>
      </c>
      <c r="H177" s="3">
        <v>0.02</v>
      </c>
      <c r="I177" s="5"/>
      <c r="J177" s="3">
        <v>72.0</v>
      </c>
      <c r="K177" s="3">
        <v>0.05</v>
      </c>
      <c r="L177" s="5"/>
      <c r="M177" s="3">
        <v>73.0</v>
      </c>
      <c r="N177" s="3">
        <v>0.06</v>
      </c>
      <c r="O177" s="5"/>
      <c r="P177" s="3">
        <v>127.0</v>
      </c>
      <c r="Q177" s="3">
        <v>0.05</v>
      </c>
      <c r="R177" s="5"/>
      <c r="S177" s="3">
        <v>84.0</v>
      </c>
      <c r="T177" s="3">
        <v>0.1</v>
      </c>
      <c r="U177" s="5"/>
      <c r="V177" s="3">
        <v>26.0</v>
      </c>
      <c r="W177" s="3">
        <v>0.19</v>
      </c>
      <c r="X177" s="5"/>
      <c r="Y177" s="3">
        <v>106.0</v>
      </c>
      <c r="Z177" s="3">
        <v>0.05</v>
      </c>
      <c r="AA177" s="3"/>
      <c r="AB177" s="3">
        <v>81.0</v>
      </c>
      <c r="AC177" s="3">
        <v>0.03</v>
      </c>
      <c r="AD177" s="3"/>
      <c r="AE177" s="3">
        <v>-10.0</v>
      </c>
      <c r="AF177" s="3">
        <v>-0.03</v>
      </c>
      <c r="AG177" s="3"/>
      <c r="AH177" s="3">
        <v>43.0</v>
      </c>
      <c r="AI177" s="3">
        <v>0.12</v>
      </c>
      <c r="AJ177" s="3"/>
      <c r="AK177" s="3">
        <v>96.0</v>
      </c>
      <c r="AL177" s="3">
        <v>0.1</v>
      </c>
      <c r="AM177" s="3"/>
      <c r="AN177" s="3">
        <v>101.0</v>
      </c>
      <c r="AO177" s="3">
        <v>0.15</v>
      </c>
      <c r="AP177" s="3"/>
      <c r="AQ177" s="3">
        <v>126.0</v>
      </c>
      <c r="AR177" s="3">
        <v>0.05</v>
      </c>
      <c r="AS177" s="3"/>
      <c r="AT177" s="3">
        <v>69.0</v>
      </c>
      <c r="AU177" s="3">
        <v>0.1</v>
      </c>
      <c r="AV177" s="3"/>
      <c r="AW177" s="3">
        <v>64.0</v>
      </c>
      <c r="AX177" s="3">
        <v>0.11</v>
      </c>
      <c r="AY177" s="3"/>
      <c r="AZ177" s="3">
        <v>95.0</v>
      </c>
      <c r="BA177" s="3">
        <v>0.06</v>
      </c>
      <c r="BB177" s="3"/>
      <c r="BC177" s="3">
        <v>100.0</v>
      </c>
      <c r="BD177" s="3">
        <v>0.01</v>
      </c>
      <c r="BE177" s="3"/>
      <c r="BF177" s="3">
        <v>166.0</v>
      </c>
      <c r="BG177" s="3">
        <v>0.01</v>
      </c>
      <c r="BH177" s="3"/>
      <c r="BI177" s="3">
        <v>161.0</v>
      </c>
      <c r="BJ177" s="3">
        <v>-0.07</v>
      </c>
      <c r="BK177" s="3"/>
      <c r="BL177" s="3">
        <v>106.0</v>
      </c>
      <c r="BM177" s="3">
        <v>0.06</v>
      </c>
      <c r="BN177" s="3"/>
      <c r="BO177" s="3">
        <v>96.0</v>
      </c>
      <c r="BP177" s="3">
        <v>0.08</v>
      </c>
      <c r="BQ177" s="3"/>
      <c r="BR177" s="3">
        <v>87.0</v>
      </c>
      <c r="BS177" s="3">
        <v>0.13</v>
      </c>
      <c r="BT177" s="3"/>
      <c r="BU177" s="3">
        <v>26.0</v>
      </c>
      <c r="BV177" s="3">
        <v>0.15</v>
      </c>
      <c r="BW177" s="3"/>
      <c r="BX177" s="3">
        <v>75.0</v>
      </c>
      <c r="BY177" s="3">
        <v>0.1</v>
      </c>
      <c r="BZ177" s="3"/>
      <c r="CA177" s="3">
        <v>-40.0</v>
      </c>
      <c r="CB177" s="3">
        <v>0.8</v>
      </c>
      <c r="CC177" s="3"/>
      <c r="CD177" s="3">
        <v>46.0</v>
      </c>
      <c r="CE177" s="3">
        <v>0.13</v>
      </c>
      <c r="CF177" s="3"/>
      <c r="CG177" s="3">
        <v>92.0</v>
      </c>
      <c r="CH177" s="3">
        <v>0.06</v>
      </c>
      <c r="CI177" s="3"/>
      <c r="CJ177" s="3">
        <v>101.0</v>
      </c>
      <c r="CK177" s="3">
        <v>0.05</v>
      </c>
      <c r="CL177" s="3"/>
      <c r="CM177" s="3">
        <v>-15.0</v>
      </c>
      <c r="CN177" s="3">
        <v>0.29</v>
      </c>
      <c r="CO177" s="3"/>
      <c r="CP177" s="3">
        <v>44.0</v>
      </c>
      <c r="CQ177" s="3">
        <v>0.12</v>
      </c>
      <c r="CR177" s="3"/>
      <c r="CS177" s="3">
        <v>156.0</v>
      </c>
      <c r="CT177" s="3">
        <v>0.02</v>
      </c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</row>
    <row r="178">
      <c r="A178" s="3">
        <v>153.0</v>
      </c>
      <c r="B178" s="3">
        <v>0.03</v>
      </c>
      <c r="C178" s="5"/>
      <c r="D178" s="3">
        <v>166.0</v>
      </c>
      <c r="E178" s="3">
        <v>0.02</v>
      </c>
      <c r="F178" s="5"/>
      <c r="G178" s="3">
        <v>163.0</v>
      </c>
      <c r="H178" s="3">
        <v>0.02</v>
      </c>
      <c r="I178" s="5"/>
      <c r="J178" s="3">
        <v>73.0</v>
      </c>
      <c r="K178" s="3">
        <v>0.05</v>
      </c>
      <c r="L178" s="5"/>
      <c r="M178" s="3">
        <v>75.0</v>
      </c>
      <c r="N178" s="3">
        <v>0.05</v>
      </c>
      <c r="O178" s="5"/>
      <c r="P178" s="3">
        <v>129.0</v>
      </c>
      <c r="Q178" s="3">
        <v>0.05</v>
      </c>
      <c r="R178" s="5"/>
      <c r="S178" s="3">
        <v>86.0</v>
      </c>
      <c r="T178" s="3">
        <v>0.1</v>
      </c>
      <c r="U178" s="5"/>
      <c r="V178" s="3">
        <v>27.0</v>
      </c>
      <c r="W178" s="3">
        <v>0.18</v>
      </c>
      <c r="X178" s="5"/>
      <c r="Y178" s="3">
        <v>107.0</v>
      </c>
      <c r="Z178" s="3">
        <v>0.05</v>
      </c>
      <c r="AA178" s="3"/>
      <c r="AB178" s="3">
        <v>83.0</v>
      </c>
      <c r="AC178" s="3">
        <v>0.03</v>
      </c>
      <c r="AD178" s="3"/>
      <c r="AE178" s="3">
        <v>-9.0</v>
      </c>
      <c r="AF178" s="3">
        <v>-0.03</v>
      </c>
      <c r="AG178" s="3"/>
      <c r="AH178" s="3">
        <v>44.0</v>
      </c>
      <c r="AI178" s="3">
        <v>0.12</v>
      </c>
      <c r="AJ178" s="3"/>
      <c r="AK178" s="3">
        <v>98.0</v>
      </c>
      <c r="AL178" s="3">
        <v>0.1</v>
      </c>
      <c r="AM178" s="3"/>
      <c r="AN178" s="3">
        <v>103.0</v>
      </c>
      <c r="AO178" s="3">
        <v>0.16</v>
      </c>
      <c r="AP178" s="3"/>
      <c r="AQ178" s="3">
        <v>127.0</v>
      </c>
      <c r="AR178" s="3">
        <v>0.05</v>
      </c>
      <c r="AS178" s="3"/>
      <c r="AT178" s="3">
        <v>70.0</v>
      </c>
      <c r="AU178" s="3">
        <v>0.09</v>
      </c>
      <c r="AV178" s="3"/>
      <c r="AW178" s="3">
        <v>66.0</v>
      </c>
      <c r="AX178" s="3">
        <v>0.11</v>
      </c>
      <c r="AY178" s="3"/>
      <c r="AZ178" s="3">
        <v>96.0</v>
      </c>
      <c r="BA178" s="3">
        <v>0.06</v>
      </c>
      <c r="BB178" s="3"/>
      <c r="BC178" s="3">
        <v>101.0</v>
      </c>
      <c r="BD178" s="3">
        <v>0.01</v>
      </c>
      <c r="BE178" s="3"/>
      <c r="BF178" s="3">
        <v>167.0</v>
      </c>
      <c r="BG178" s="3">
        <v>0.01</v>
      </c>
      <c r="BH178" s="3"/>
      <c r="BI178" s="3">
        <v>163.0</v>
      </c>
      <c r="BJ178" s="3">
        <v>-0.07</v>
      </c>
      <c r="BK178" s="3"/>
      <c r="BL178" s="3">
        <v>107.0</v>
      </c>
      <c r="BM178" s="3">
        <v>0.06</v>
      </c>
      <c r="BN178" s="3"/>
      <c r="BO178" s="3">
        <v>98.0</v>
      </c>
      <c r="BP178" s="3">
        <v>0.08</v>
      </c>
      <c r="BQ178" s="3"/>
      <c r="BR178" s="3">
        <v>89.0</v>
      </c>
      <c r="BS178" s="3">
        <v>0.12</v>
      </c>
      <c r="BT178" s="3"/>
      <c r="BU178" s="3">
        <v>27.0</v>
      </c>
      <c r="BV178" s="3">
        <v>0.14</v>
      </c>
      <c r="BW178" s="3"/>
      <c r="BX178" s="3">
        <v>76.0</v>
      </c>
      <c r="BY178" s="3">
        <v>0.09</v>
      </c>
      <c r="BZ178" s="3"/>
      <c r="CA178" s="3">
        <v>-38.0</v>
      </c>
      <c r="CB178" s="3">
        <v>0.76</v>
      </c>
      <c r="CC178" s="3"/>
      <c r="CD178" s="3">
        <v>47.0</v>
      </c>
      <c r="CE178" s="3">
        <v>0.13</v>
      </c>
      <c r="CF178" s="3"/>
      <c r="CG178" s="3">
        <v>93.0</v>
      </c>
      <c r="CH178" s="3">
        <v>0.06</v>
      </c>
      <c r="CI178" s="3"/>
      <c r="CJ178" s="3">
        <v>103.0</v>
      </c>
      <c r="CK178" s="3">
        <v>0.05</v>
      </c>
      <c r="CL178" s="3"/>
      <c r="CM178" s="3">
        <v>-13.0</v>
      </c>
      <c r="CN178" s="3">
        <v>0.27</v>
      </c>
      <c r="CO178" s="3"/>
      <c r="CP178" s="3">
        <v>46.0</v>
      </c>
      <c r="CQ178" s="3">
        <v>0.12</v>
      </c>
      <c r="CR178" s="3"/>
      <c r="CS178" s="3">
        <v>160.0</v>
      </c>
      <c r="CT178" s="3">
        <v>0.02</v>
      </c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</row>
    <row r="179">
      <c r="A179" s="3">
        <v>155.0</v>
      </c>
      <c r="B179" s="3">
        <v>0.03</v>
      </c>
      <c r="C179" s="5"/>
      <c r="D179" s="3">
        <v>167.0</v>
      </c>
      <c r="E179" s="3">
        <v>0.02</v>
      </c>
      <c r="F179" s="5"/>
      <c r="G179" s="3">
        <v>164.0</v>
      </c>
      <c r="H179" s="3">
        <v>0.02</v>
      </c>
      <c r="I179" s="5"/>
      <c r="J179" s="3">
        <v>75.0</v>
      </c>
      <c r="K179" s="3">
        <v>0.05</v>
      </c>
      <c r="L179" s="5"/>
      <c r="M179" s="3">
        <v>76.0</v>
      </c>
      <c r="N179" s="3">
        <v>0.05</v>
      </c>
      <c r="O179" s="5"/>
      <c r="P179" s="3">
        <v>130.0</v>
      </c>
      <c r="Q179" s="3">
        <v>0.04</v>
      </c>
      <c r="R179" s="5"/>
      <c r="S179" s="3">
        <v>87.0</v>
      </c>
      <c r="T179" s="3">
        <v>0.1</v>
      </c>
      <c r="U179" s="5"/>
      <c r="V179" s="3">
        <v>29.0</v>
      </c>
      <c r="W179" s="3">
        <v>0.18</v>
      </c>
      <c r="X179" s="5"/>
      <c r="Y179" s="3">
        <v>109.0</v>
      </c>
      <c r="Z179" s="3">
        <v>0.05</v>
      </c>
      <c r="AA179" s="3"/>
      <c r="AB179" s="3">
        <v>84.0</v>
      </c>
      <c r="AC179" s="3">
        <v>0.02</v>
      </c>
      <c r="AD179" s="3"/>
      <c r="AE179" s="3">
        <v>-7.0</v>
      </c>
      <c r="AF179" s="3">
        <v>-0.02</v>
      </c>
      <c r="AG179" s="3"/>
      <c r="AH179" s="3">
        <v>46.0</v>
      </c>
      <c r="AI179" s="3">
        <v>0.11</v>
      </c>
      <c r="AJ179" s="3"/>
      <c r="AK179" s="3">
        <v>100.0</v>
      </c>
      <c r="AL179" s="3">
        <v>0.1</v>
      </c>
      <c r="AM179" s="3"/>
      <c r="AN179" s="3">
        <v>104.0</v>
      </c>
      <c r="AO179" s="3">
        <v>0.16</v>
      </c>
      <c r="AP179" s="3"/>
      <c r="AQ179" s="3">
        <v>129.0</v>
      </c>
      <c r="AR179" s="3">
        <v>0.05</v>
      </c>
      <c r="AS179" s="3"/>
      <c r="AT179" s="3">
        <v>72.0</v>
      </c>
      <c r="AU179" s="3">
        <v>0.09</v>
      </c>
      <c r="AV179" s="3"/>
      <c r="AW179" s="3">
        <v>67.0</v>
      </c>
      <c r="AX179" s="3">
        <v>0.1</v>
      </c>
      <c r="AY179" s="3"/>
      <c r="AZ179" s="3">
        <v>98.0</v>
      </c>
      <c r="BA179" s="3">
        <v>0.06</v>
      </c>
      <c r="BB179" s="3"/>
      <c r="BC179" s="3">
        <v>103.0</v>
      </c>
      <c r="BD179" s="3">
        <v>0.01</v>
      </c>
      <c r="BE179" s="3"/>
      <c r="BF179" s="3">
        <v>169.0</v>
      </c>
      <c r="BG179" s="3">
        <v>0.0</v>
      </c>
      <c r="BH179" s="3"/>
      <c r="BI179" s="3">
        <v>164.0</v>
      </c>
      <c r="BJ179" s="3">
        <v>-0.06</v>
      </c>
      <c r="BK179" s="3"/>
      <c r="BL179" s="3">
        <v>109.0</v>
      </c>
      <c r="BM179" s="3">
        <v>0.06</v>
      </c>
      <c r="BN179" s="3"/>
      <c r="BO179" s="3">
        <v>100.0</v>
      </c>
      <c r="BP179" s="3">
        <v>0.07</v>
      </c>
      <c r="BQ179" s="3"/>
      <c r="BR179" s="3">
        <v>90.0</v>
      </c>
      <c r="BS179" s="3">
        <v>0.12</v>
      </c>
      <c r="BT179" s="3"/>
      <c r="BU179" s="3">
        <v>29.0</v>
      </c>
      <c r="BV179" s="3">
        <v>0.14</v>
      </c>
      <c r="BW179" s="3"/>
      <c r="BX179" s="3">
        <v>78.0</v>
      </c>
      <c r="BY179" s="3">
        <v>0.08</v>
      </c>
      <c r="BZ179" s="3"/>
      <c r="CA179" s="3">
        <v>-36.0</v>
      </c>
      <c r="CB179" s="3">
        <v>0.75</v>
      </c>
      <c r="CC179" s="3"/>
      <c r="CD179" s="3">
        <v>49.0</v>
      </c>
      <c r="CE179" s="3">
        <v>0.12</v>
      </c>
      <c r="CF179" s="3"/>
      <c r="CG179" s="3">
        <v>95.0</v>
      </c>
      <c r="CH179" s="3">
        <v>0.06</v>
      </c>
      <c r="CI179" s="3"/>
      <c r="CJ179" s="3">
        <v>104.0</v>
      </c>
      <c r="CK179" s="3">
        <v>0.05</v>
      </c>
      <c r="CL179" s="3"/>
      <c r="CM179" s="3">
        <v>-12.0</v>
      </c>
      <c r="CN179" s="3">
        <v>0.26</v>
      </c>
      <c r="CO179" s="3"/>
      <c r="CP179" s="3">
        <v>47.0</v>
      </c>
      <c r="CQ179" s="3">
        <v>0.11</v>
      </c>
      <c r="CR179" s="3"/>
      <c r="CS179" s="3">
        <v>163.0</v>
      </c>
      <c r="CT179" s="3">
        <v>0.02</v>
      </c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</row>
    <row r="180">
      <c r="A180" s="3">
        <v>156.0</v>
      </c>
      <c r="B180" s="3">
        <v>0.03</v>
      </c>
      <c r="C180" s="5"/>
      <c r="D180" s="3">
        <v>169.0</v>
      </c>
      <c r="E180" s="3">
        <v>0.02</v>
      </c>
      <c r="F180" s="5"/>
      <c r="G180" s="3">
        <v>166.0</v>
      </c>
      <c r="H180" s="3">
        <v>0.02</v>
      </c>
      <c r="I180" s="5"/>
      <c r="J180" s="3">
        <v>76.0</v>
      </c>
      <c r="K180" s="3">
        <v>0.05</v>
      </c>
      <c r="L180" s="5"/>
      <c r="M180" s="3">
        <v>78.0</v>
      </c>
      <c r="N180" s="3">
        <v>0.04</v>
      </c>
      <c r="O180" s="5"/>
      <c r="P180" s="3">
        <v>132.0</v>
      </c>
      <c r="Q180" s="3">
        <v>0.04</v>
      </c>
      <c r="R180" s="5"/>
      <c r="S180" s="3">
        <v>89.0</v>
      </c>
      <c r="T180" s="3">
        <v>0.1</v>
      </c>
      <c r="U180" s="5"/>
      <c r="V180" s="3">
        <v>30.0</v>
      </c>
      <c r="W180" s="3">
        <v>0.17</v>
      </c>
      <c r="X180" s="5"/>
      <c r="Y180" s="3">
        <v>110.0</v>
      </c>
      <c r="Z180" s="3">
        <v>0.05</v>
      </c>
      <c r="AA180" s="3"/>
      <c r="AB180" s="3">
        <v>86.0</v>
      </c>
      <c r="AC180" s="3">
        <v>0.03</v>
      </c>
      <c r="AD180" s="3"/>
      <c r="AE180" s="3">
        <v>-6.0</v>
      </c>
      <c r="AF180" s="3">
        <v>-0.02</v>
      </c>
      <c r="AG180" s="3"/>
      <c r="AH180" s="3">
        <v>47.0</v>
      </c>
      <c r="AI180" s="3">
        <v>0.1</v>
      </c>
      <c r="AJ180" s="3"/>
      <c r="AK180" s="3">
        <v>101.0</v>
      </c>
      <c r="AL180" s="3">
        <v>0.1</v>
      </c>
      <c r="AM180" s="3"/>
      <c r="AN180" s="3">
        <v>106.0</v>
      </c>
      <c r="AO180" s="3">
        <v>0.16</v>
      </c>
      <c r="AP180" s="3"/>
      <c r="AQ180" s="3">
        <v>130.0</v>
      </c>
      <c r="AR180" s="3">
        <v>0.04</v>
      </c>
      <c r="AS180" s="3"/>
      <c r="AT180" s="3">
        <v>73.0</v>
      </c>
      <c r="AU180" s="3">
        <v>0.09</v>
      </c>
      <c r="AV180" s="3"/>
      <c r="AW180" s="3">
        <v>69.0</v>
      </c>
      <c r="AX180" s="3">
        <v>0.11</v>
      </c>
      <c r="AY180" s="3"/>
      <c r="AZ180" s="3">
        <v>100.0</v>
      </c>
      <c r="BA180" s="3">
        <v>0.05</v>
      </c>
      <c r="BB180" s="3"/>
      <c r="BC180" s="3">
        <v>104.0</v>
      </c>
      <c r="BD180" s="3">
        <v>0.01</v>
      </c>
      <c r="BE180" s="3"/>
      <c r="BF180" s="3">
        <v>170.0</v>
      </c>
      <c r="BG180" s="3">
        <v>0.0</v>
      </c>
      <c r="BH180" s="3"/>
      <c r="BI180" s="3">
        <v>166.0</v>
      </c>
      <c r="BJ180" s="3">
        <v>-0.05</v>
      </c>
      <c r="BK180" s="3"/>
      <c r="BL180" s="3">
        <v>110.0</v>
      </c>
      <c r="BM180" s="3">
        <v>0.05</v>
      </c>
      <c r="BN180" s="3"/>
      <c r="BO180" s="3">
        <v>101.0</v>
      </c>
      <c r="BP180" s="3">
        <v>0.06</v>
      </c>
      <c r="BQ180" s="3"/>
      <c r="BR180" s="3">
        <v>92.0</v>
      </c>
      <c r="BS180" s="3">
        <v>0.12</v>
      </c>
      <c r="BT180" s="3"/>
      <c r="BU180" s="3">
        <v>30.0</v>
      </c>
      <c r="BV180" s="3">
        <v>0.14</v>
      </c>
      <c r="BW180" s="3"/>
      <c r="BX180" s="3">
        <v>80.0</v>
      </c>
      <c r="BY180" s="3">
        <v>0.08</v>
      </c>
      <c r="BZ180" s="3"/>
      <c r="CA180" s="3">
        <v>-35.0</v>
      </c>
      <c r="CB180" s="3">
        <v>0.75</v>
      </c>
      <c r="CC180" s="3"/>
      <c r="CD180" s="3">
        <v>50.0</v>
      </c>
      <c r="CE180" s="3">
        <v>0.12</v>
      </c>
      <c r="CF180" s="3"/>
      <c r="CG180" s="3">
        <v>96.0</v>
      </c>
      <c r="CH180" s="3">
        <v>0.06</v>
      </c>
      <c r="CI180" s="3"/>
      <c r="CJ180" s="3">
        <v>106.0</v>
      </c>
      <c r="CK180" s="3">
        <v>0.05</v>
      </c>
      <c r="CL180" s="3"/>
      <c r="CM180" s="3">
        <v>-10.0</v>
      </c>
      <c r="CN180" s="3">
        <v>0.26</v>
      </c>
      <c r="CO180" s="3"/>
      <c r="CP180" s="3">
        <v>49.0</v>
      </c>
      <c r="CQ180" s="3">
        <v>0.11</v>
      </c>
      <c r="CR180" s="3"/>
      <c r="CS180" s="3">
        <v>166.0</v>
      </c>
      <c r="CT180" s="3">
        <v>0.02</v>
      </c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</row>
    <row r="181">
      <c r="A181" s="3">
        <v>158.0</v>
      </c>
      <c r="B181" s="3">
        <v>0.03</v>
      </c>
      <c r="C181" s="5"/>
      <c r="D181" s="3">
        <v>170.0</v>
      </c>
      <c r="E181" s="3">
        <v>0.02</v>
      </c>
      <c r="F181" s="5"/>
      <c r="G181" s="3">
        <v>167.0</v>
      </c>
      <c r="H181" s="3">
        <v>0.02</v>
      </c>
      <c r="I181" s="5"/>
      <c r="J181" s="3">
        <v>78.0</v>
      </c>
      <c r="K181" s="3">
        <v>0.05</v>
      </c>
      <c r="L181" s="5"/>
      <c r="M181" s="3">
        <v>80.0</v>
      </c>
      <c r="N181" s="3">
        <v>0.04</v>
      </c>
      <c r="O181" s="5"/>
      <c r="P181" s="3">
        <v>133.0</v>
      </c>
      <c r="Q181" s="3">
        <v>0.04</v>
      </c>
      <c r="R181" s="5"/>
      <c r="S181" s="3">
        <v>90.0</v>
      </c>
      <c r="T181" s="3">
        <v>0.1</v>
      </c>
      <c r="U181" s="5"/>
      <c r="V181" s="3">
        <v>32.0</v>
      </c>
      <c r="W181" s="3">
        <v>0.17</v>
      </c>
      <c r="X181" s="5"/>
      <c r="Y181" s="3">
        <v>112.0</v>
      </c>
      <c r="Z181" s="3">
        <v>0.05</v>
      </c>
      <c r="AA181" s="3"/>
      <c r="AB181" s="3">
        <v>87.0</v>
      </c>
      <c r="AC181" s="3">
        <v>0.03</v>
      </c>
      <c r="AD181" s="3"/>
      <c r="AE181" s="3">
        <v>-4.0</v>
      </c>
      <c r="AF181" s="3">
        <v>-0.02</v>
      </c>
      <c r="AG181" s="3"/>
      <c r="AH181" s="3">
        <v>49.0</v>
      </c>
      <c r="AI181" s="3">
        <v>0.1</v>
      </c>
      <c r="AJ181" s="3"/>
      <c r="AK181" s="3">
        <v>103.0</v>
      </c>
      <c r="AL181" s="3">
        <v>0.1</v>
      </c>
      <c r="AM181" s="3"/>
      <c r="AN181" s="3">
        <v>107.0</v>
      </c>
      <c r="AO181" s="3">
        <v>0.16</v>
      </c>
      <c r="AP181" s="3"/>
      <c r="AQ181" s="3">
        <v>132.0</v>
      </c>
      <c r="AR181" s="3">
        <v>0.04</v>
      </c>
      <c r="AS181" s="3"/>
      <c r="AT181" s="3">
        <v>75.0</v>
      </c>
      <c r="AU181" s="3">
        <v>0.08</v>
      </c>
      <c r="AV181" s="3"/>
      <c r="AW181" s="3">
        <v>70.0</v>
      </c>
      <c r="AX181" s="3">
        <v>0.11</v>
      </c>
      <c r="AY181" s="3"/>
      <c r="AZ181" s="3">
        <v>101.0</v>
      </c>
      <c r="BA181" s="3">
        <v>0.05</v>
      </c>
      <c r="BB181" s="3"/>
      <c r="BC181" s="3">
        <v>106.0</v>
      </c>
      <c r="BD181" s="3">
        <v>0.01</v>
      </c>
      <c r="BE181" s="3"/>
      <c r="BF181" s="3">
        <v>172.0</v>
      </c>
      <c r="BG181" s="3">
        <v>0.0</v>
      </c>
      <c r="BH181" s="3"/>
      <c r="BI181" s="3">
        <v>167.0</v>
      </c>
      <c r="BJ181" s="3">
        <v>-0.04</v>
      </c>
      <c r="BK181" s="3"/>
      <c r="BL181" s="3">
        <v>112.0</v>
      </c>
      <c r="BM181" s="3">
        <v>0.05</v>
      </c>
      <c r="BN181" s="3"/>
      <c r="BO181" s="3">
        <v>103.0</v>
      </c>
      <c r="BP181" s="3">
        <v>0.06</v>
      </c>
      <c r="BQ181" s="3"/>
      <c r="BR181" s="3">
        <v>93.0</v>
      </c>
      <c r="BS181" s="3">
        <v>0.11</v>
      </c>
      <c r="BT181" s="3"/>
      <c r="BU181" s="3">
        <v>32.0</v>
      </c>
      <c r="BV181" s="3">
        <v>0.14</v>
      </c>
      <c r="BW181" s="3"/>
      <c r="BX181" s="3">
        <v>81.0</v>
      </c>
      <c r="BY181" s="3">
        <v>0.08</v>
      </c>
      <c r="BZ181" s="3"/>
      <c r="CA181" s="3">
        <v>-33.0</v>
      </c>
      <c r="CB181" s="3">
        <v>0.75</v>
      </c>
      <c r="CC181" s="3"/>
      <c r="CD181" s="3">
        <v>52.0</v>
      </c>
      <c r="CE181" s="3">
        <v>0.11</v>
      </c>
      <c r="CF181" s="3"/>
      <c r="CG181" s="3">
        <v>98.0</v>
      </c>
      <c r="CH181" s="3">
        <v>0.05</v>
      </c>
      <c r="CI181" s="3"/>
      <c r="CJ181" s="3">
        <v>107.0</v>
      </c>
      <c r="CK181" s="3">
        <v>0.05</v>
      </c>
      <c r="CL181" s="3"/>
      <c r="CM181" s="3">
        <v>-9.0</v>
      </c>
      <c r="CN181" s="3">
        <v>0.26</v>
      </c>
      <c r="CO181" s="3"/>
      <c r="CP181" s="3">
        <v>50.0</v>
      </c>
      <c r="CQ181" s="3">
        <v>0.11</v>
      </c>
      <c r="CR181" s="3"/>
      <c r="CS181" s="3">
        <v>169.0</v>
      </c>
      <c r="CT181" s="3">
        <v>0.02</v>
      </c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</row>
    <row r="182">
      <c r="A182" s="3">
        <v>160.0</v>
      </c>
      <c r="B182" s="3">
        <v>0.03</v>
      </c>
      <c r="C182" s="5"/>
      <c r="D182" s="3">
        <v>172.0</v>
      </c>
      <c r="E182" s="3">
        <v>0.01</v>
      </c>
      <c r="F182" s="5"/>
      <c r="G182" s="3">
        <v>169.0</v>
      </c>
      <c r="H182" s="3">
        <v>0.02</v>
      </c>
      <c r="I182" s="5"/>
      <c r="J182" s="3">
        <v>80.0</v>
      </c>
      <c r="K182" s="3">
        <v>0.05</v>
      </c>
      <c r="L182" s="5"/>
      <c r="M182" s="3">
        <v>81.0</v>
      </c>
      <c r="N182" s="3">
        <v>0.04</v>
      </c>
      <c r="O182" s="5"/>
      <c r="P182" s="3">
        <v>135.0</v>
      </c>
      <c r="Q182" s="3">
        <v>0.04</v>
      </c>
      <c r="R182" s="5"/>
      <c r="S182" s="3">
        <v>92.0</v>
      </c>
      <c r="T182" s="3">
        <v>0.1</v>
      </c>
      <c r="U182" s="5"/>
      <c r="V182" s="3">
        <v>33.0</v>
      </c>
      <c r="W182" s="3">
        <v>0.17</v>
      </c>
      <c r="X182" s="5"/>
      <c r="Y182" s="3">
        <v>113.0</v>
      </c>
      <c r="Z182" s="3">
        <v>0.05</v>
      </c>
      <c r="AA182" s="3"/>
      <c r="AB182" s="3">
        <v>89.0</v>
      </c>
      <c r="AC182" s="3">
        <v>0.02</v>
      </c>
      <c r="AD182" s="3"/>
      <c r="AE182" s="3">
        <v>-3.0</v>
      </c>
      <c r="AF182" s="3">
        <v>-0.01</v>
      </c>
      <c r="AG182" s="3"/>
      <c r="AH182" s="3">
        <v>50.0</v>
      </c>
      <c r="AI182" s="3">
        <v>0.1</v>
      </c>
      <c r="AJ182" s="3"/>
      <c r="AK182" s="3">
        <v>104.0</v>
      </c>
      <c r="AL182" s="3">
        <v>0.1</v>
      </c>
      <c r="AM182" s="3"/>
      <c r="AN182" s="3">
        <v>109.0</v>
      </c>
      <c r="AO182" s="3">
        <v>0.16</v>
      </c>
      <c r="AP182" s="3"/>
      <c r="AQ182" s="3">
        <v>133.0</v>
      </c>
      <c r="AR182" s="3">
        <v>0.04</v>
      </c>
      <c r="AS182" s="3"/>
      <c r="AT182" s="3">
        <v>76.0</v>
      </c>
      <c r="AU182" s="3">
        <v>0.08</v>
      </c>
      <c r="AV182" s="3"/>
      <c r="AW182" s="3">
        <v>72.0</v>
      </c>
      <c r="AX182" s="3">
        <v>0.1</v>
      </c>
      <c r="AY182" s="3"/>
      <c r="AZ182" s="3">
        <v>103.0</v>
      </c>
      <c r="BA182" s="3">
        <v>0.05</v>
      </c>
      <c r="BB182" s="3"/>
      <c r="BC182" s="3">
        <v>107.0</v>
      </c>
      <c r="BD182" s="3">
        <v>0.01</v>
      </c>
      <c r="BE182" s="3"/>
      <c r="BF182" s="3">
        <v>173.0</v>
      </c>
      <c r="BG182" s="3">
        <v>0.0</v>
      </c>
      <c r="BH182" s="3"/>
      <c r="BI182" s="3">
        <v>169.0</v>
      </c>
      <c r="BJ182" s="3">
        <v>-0.03</v>
      </c>
      <c r="BK182" s="3"/>
      <c r="BL182" s="3">
        <v>113.0</v>
      </c>
      <c r="BM182" s="3">
        <v>0.05</v>
      </c>
      <c r="BN182" s="3"/>
      <c r="BO182" s="3">
        <v>104.0</v>
      </c>
      <c r="BP182" s="3">
        <v>0.06</v>
      </c>
      <c r="BQ182" s="3"/>
      <c r="BR182" s="3">
        <v>95.0</v>
      </c>
      <c r="BS182" s="3">
        <v>0.11</v>
      </c>
      <c r="BT182" s="3"/>
      <c r="BU182" s="3">
        <v>33.0</v>
      </c>
      <c r="BV182" s="3">
        <v>0.14</v>
      </c>
      <c r="BW182" s="3"/>
      <c r="BX182" s="3">
        <v>83.0</v>
      </c>
      <c r="BY182" s="3">
        <v>0.08</v>
      </c>
      <c r="BZ182" s="3"/>
      <c r="CA182" s="3">
        <v>-32.0</v>
      </c>
      <c r="CB182" s="3">
        <v>0.73</v>
      </c>
      <c r="CC182" s="3"/>
      <c r="CD182" s="3">
        <v>53.0</v>
      </c>
      <c r="CE182" s="3">
        <v>0.11</v>
      </c>
      <c r="CF182" s="3"/>
      <c r="CG182" s="3">
        <v>100.0</v>
      </c>
      <c r="CH182" s="3">
        <v>0.05</v>
      </c>
      <c r="CI182" s="3"/>
      <c r="CJ182" s="3">
        <v>109.0</v>
      </c>
      <c r="CK182" s="3">
        <v>0.04</v>
      </c>
      <c r="CL182" s="3"/>
      <c r="CM182" s="3">
        <v>-7.0</v>
      </c>
      <c r="CN182" s="3">
        <v>0.24</v>
      </c>
      <c r="CO182" s="3"/>
      <c r="CP182" s="3">
        <v>52.0</v>
      </c>
      <c r="CQ182" s="3">
        <v>0.1</v>
      </c>
      <c r="CR182" s="3"/>
      <c r="CS182" s="3">
        <v>172.0</v>
      </c>
      <c r="CT182" s="3">
        <v>0.01</v>
      </c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</row>
    <row r="183">
      <c r="A183" s="3">
        <v>161.0</v>
      </c>
      <c r="B183" s="3">
        <v>0.03</v>
      </c>
      <c r="C183" s="5"/>
      <c r="D183" s="3">
        <v>173.0</v>
      </c>
      <c r="E183" s="3">
        <v>0.01</v>
      </c>
      <c r="F183" s="5"/>
      <c r="G183" s="3">
        <v>170.0</v>
      </c>
      <c r="H183" s="3">
        <v>0.02</v>
      </c>
      <c r="I183" s="5"/>
      <c r="J183" s="3">
        <v>81.0</v>
      </c>
      <c r="K183" s="3">
        <v>0.05</v>
      </c>
      <c r="L183" s="5"/>
      <c r="M183" s="3">
        <v>83.0</v>
      </c>
      <c r="N183" s="3">
        <v>0.04</v>
      </c>
      <c r="O183" s="5"/>
      <c r="P183" s="3">
        <v>136.0</v>
      </c>
      <c r="Q183" s="3">
        <v>0.04</v>
      </c>
      <c r="R183" s="5"/>
      <c r="S183" s="3">
        <v>93.0</v>
      </c>
      <c r="T183" s="3">
        <v>0.1</v>
      </c>
      <c r="U183" s="5"/>
      <c r="V183" s="3">
        <v>35.0</v>
      </c>
      <c r="W183" s="3">
        <v>0.17</v>
      </c>
      <c r="X183" s="5"/>
      <c r="Y183" s="3">
        <v>115.0</v>
      </c>
      <c r="Z183" s="3">
        <v>0.04</v>
      </c>
      <c r="AA183" s="3"/>
      <c r="AB183" s="3">
        <v>90.0</v>
      </c>
      <c r="AC183" s="3">
        <v>0.02</v>
      </c>
      <c r="AD183" s="3"/>
      <c r="AE183" s="3">
        <v>-1.0</v>
      </c>
      <c r="AF183" s="3">
        <v>-0.01</v>
      </c>
      <c r="AG183" s="3"/>
      <c r="AH183" s="3">
        <v>52.0</v>
      </c>
      <c r="AI183" s="3">
        <v>0.1</v>
      </c>
      <c r="AJ183" s="3"/>
      <c r="AK183" s="3">
        <v>106.0</v>
      </c>
      <c r="AL183" s="3">
        <v>0.1</v>
      </c>
      <c r="AM183" s="3"/>
      <c r="AN183" s="3">
        <v>110.0</v>
      </c>
      <c r="AO183" s="3">
        <v>0.16</v>
      </c>
      <c r="AP183" s="3"/>
      <c r="AQ183" s="3">
        <v>135.0</v>
      </c>
      <c r="AR183" s="3">
        <v>0.04</v>
      </c>
      <c r="AS183" s="3"/>
      <c r="AT183" s="3">
        <v>78.0</v>
      </c>
      <c r="AU183" s="3">
        <v>0.07</v>
      </c>
      <c r="AV183" s="3"/>
      <c r="AW183" s="3">
        <v>73.0</v>
      </c>
      <c r="AX183" s="3">
        <v>0.1</v>
      </c>
      <c r="AY183" s="3"/>
      <c r="AZ183" s="3">
        <v>104.0</v>
      </c>
      <c r="BA183" s="3">
        <v>0.04</v>
      </c>
      <c r="BB183" s="3"/>
      <c r="BC183" s="3">
        <v>109.0</v>
      </c>
      <c r="BD183" s="3">
        <v>0.01</v>
      </c>
      <c r="BE183" s="3"/>
      <c r="BF183" s="3">
        <v>175.0</v>
      </c>
      <c r="BG183" s="3">
        <v>0.0</v>
      </c>
      <c r="BH183" s="3"/>
      <c r="BI183" s="3">
        <v>170.0</v>
      </c>
      <c r="BJ183" s="3">
        <v>-0.02</v>
      </c>
      <c r="BK183" s="3"/>
      <c r="BL183" s="3">
        <v>115.0</v>
      </c>
      <c r="BM183" s="3">
        <v>0.04</v>
      </c>
      <c r="BN183" s="3"/>
      <c r="BO183" s="3">
        <v>106.0</v>
      </c>
      <c r="BP183" s="3">
        <v>0.06</v>
      </c>
      <c r="BQ183" s="3"/>
      <c r="BR183" s="3">
        <v>96.0</v>
      </c>
      <c r="BS183" s="3">
        <v>0.11</v>
      </c>
      <c r="BT183" s="3"/>
      <c r="BU183" s="3">
        <v>35.0</v>
      </c>
      <c r="BV183" s="3">
        <v>0.14</v>
      </c>
      <c r="BW183" s="3"/>
      <c r="BX183" s="3">
        <v>84.0</v>
      </c>
      <c r="BY183" s="3">
        <v>0.07</v>
      </c>
      <c r="BZ183" s="3"/>
      <c r="CA183" s="3">
        <v>-30.0</v>
      </c>
      <c r="CB183" s="3">
        <v>0.72</v>
      </c>
      <c r="CC183" s="3"/>
      <c r="CD183" s="3">
        <v>55.0</v>
      </c>
      <c r="CE183" s="3">
        <v>0.11</v>
      </c>
      <c r="CF183" s="3"/>
      <c r="CG183" s="3">
        <v>101.0</v>
      </c>
      <c r="CH183" s="3">
        <v>0.05</v>
      </c>
      <c r="CI183" s="3"/>
      <c r="CJ183" s="3">
        <v>110.0</v>
      </c>
      <c r="CK183" s="3">
        <v>0.04</v>
      </c>
      <c r="CL183" s="3"/>
      <c r="CM183" s="3">
        <v>-6.0</v>
      </c>
      <c r="CN183" s="3">
        <v>0.24</v>
      </c>
      <c r="CO183" s="3"/>
      <c r="CP183" s="3">
        <v>53.0</v>
      </c>
      <c r="CQ183" s="3">
        <v>0.1</v>
      </c>
      <c r="CR183" s="3"/>
      <c r="CS183" s="3">
        <v>175.0</v>
      </c>
      <c r="CT183" s="3">
        <v>0.0</v>
      </c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</row>
    <row r="184">
      <c r="A184" s="3">
        <v>163.0</v>
      </c>
      <c r="B184" s="3">
        <v>0.03</v>
      </c>
      <c r="C184" s="5"/>
      <c r="D184" s="3">
        <v>175.0</v>
      </c>
      <c r="E184" s="3">
        <v>0.01</v>
      </c>
      <c r="F184" s="5"/>
      <c r="G184" s="3">
        <v>172.0</v>
      </c>
      <c r="H184" s="3">
        <v>0.02</v>
      </c>
      <c r="I184" s="5"/>
      <c r="J184" s="3">
        <v>83.0</v>
      </c>
      <c r="K184" s="3">
        <v>0.05</v>
      </c>
      <c r="L184" s="5"/>
      <c r="M184" s="3">
        <v>84.0</v>
      </c>
      <c r="N184" s="3">
        <v>0.04</v>
      </c>
      <c r="O184" s="5"/>
      <c r="P184" s="3">
        <v>138.0</v>
      </c>
      <c r="Q184" s="3">
        <v>0.04</v>
      </c>
      <c r="R184" s="5"/>
      <c r="S184" s="3">
        <v>95.0</v>
      </c>
      <c r="T184" s="3">
        <v>0.09</v>
      </c>
      <c r="U184" s="5"/>
      <c r="V184" s="3">
        <v>36.0</v>
      </c>
      <c r="W184" s="3">
        <v>0.16</v>
      </c>
      <c r="X184" s="5"/>
      <c r="Y184" s="3">
        <v>116.0</v>
      </c>
      <c r="Z184" s="3">
        <v>0.04</v>
      </c>
      <c r="AA184" s="3"/>
      <c r="AB184" s="3">
        <v>92.0</v>
      </c>
      <c r="AC184" s="3">
        <v>0.02</v>
      </c>
      <c r="AD184" s="3"/>
      <c r="AE184" s="3">
        <v>0.0</v>
      </c>
      <c r="AF184" s="3">
        <v>-0.01</v>
      </c>
      <c r="AG184" s="3"/>
      <c r="AH184" s="3">
        <v>53.0</v>
      </c>
      <c r="AI184" s="3">
        <v>0.09</v>
      </c>
      <c r="AJ184" s="3"/>
      <c r="AK184" s="3">
        <v>107.0</v>
      </c>
      <c r="AL184" s="3">
        <v>0.1</v>
      </c>
      <c r="AM184" s="3"/>
      <c r="AN184" s="3">
        <v>112.0</v>
      </c>
      <c r="AO184" s="3">
        <v>0.16</v>
      </c>
      <c r="AP184" s="3"/>
      <c r="AQ184" s="3">
        <v>136.0</v>
      </c>
      <c r="AR184" s="3">
        <v>0.04</v>
      </c>
      <c r="AS184" s="3"/>
      <c r="AT184" s="3">
        <v>80.0</v>
      </c>
      <c r="AU184" s="3">
        <v>0.06</v>
      </c>
      <c r="AV184" s="3"/>
      <c r="AW184" s="3">
        <v>75.0</v>
      </c>
      <c r="AX184" s="3">
        <v>0.1</v>
      </c>
      <c r="AY184" s="3"/>
      <c r="AZ184" s="3">
        <v>106.0</v>
      </c>
      <c r="BA184" s="3">
        <v>0.04</v>
      </c>
      <c r="BB184" s="3"/>
      <c r="BC184" s="3">
        <v>110.0</v>
      </c>
      <c r="BD184" s="3">
        <v>0.01</v>
      </c>
      <c r="BE184" s="3"/>
      <c r="BF184" s="3">
        <v>176.0</v>
      </c>
      <c r="BG184" s="3">
        <v>0.0</v>
      </c>
      <c r="BH184" s="3"/>
      <c r="BI184" s="3">
        <v>172.0</v>
      </c>
      <c r="BJ184" s="3">
        <v>-0.01</v>
      </c>
      <c r="BK184" s="3"/>
      <c r="BL184" s="3">
        <v>116.0</v>
      </c>
      <c r="BM184" s="3">
        <v>0.04</v>
      </c>
      <c r="BN184" s="3"/>
      <c r="BO184" s="3">
        <v>107.0</v>
      </c>
      <c r="BP184" s="3">
        <v>0.06</v>
      </c>
      <c r="BQ184" s="3"/>
      <c r="BR184" s="3">
        <v>98.0</v>
      </c>
      <c r="BS184" s="3">
        <v>0.1</v>
      </c>
      <c r="BT184" s="3"/>
      <c r="BU184" s="3">
        <v>36.0</v>
      </c>
      <c r="BV184" s="3">
        <v>0.13</v>
      </c>
      <c r="BW184" s="3"/>
      <c r="BX184" s="3">
        <v>86.0</v>
      </c>
      <c r="BY184" s="3">
        <v>0.07</v>
      </c>
      <c r="BZ184" s="3"/>
      <c r="CA184" s="3">
        <v>-29.0</v>
      </c>
      <c r="CB184" s="3">
        <v>0.71</v>
      </c>
      <c r="CC184" s="3"/>
      <c r="CD184" s="3">
        <v>56.0</v>
      </c>
      <c r="CE184" s="3">
        <v>0.11</v>
      </c>
      <c r="CF184" s="3"/>
      <c r="CG184" s="3">
        <v>103.0</v>
      </c>
      <c r="CH184" s="3">
        <v>0.05</v>
      </c>
      <c r="CI184" s="3"/>
      <c r="CJ184" s="3">
        <v>112.0</v>
      </c>
      <c r="CK184" s="3">
        <v>0.04</v>
      </c>
      <c r="CL184" s="3"/>
      <c r="CM184" s="3">
        <v>-4.0</v>
      </c>
      <c r="CN184" s="3">
        <v>0.24</v>
      </c>
      <c r="CO184" s="3"/>
      <c r="CP184" s="3">
        <v>55.0</v>
      </c>
      <c r="CQ184" s="3">
        <v>0.1</v>
      </c>
      <c r="CR184" s="3"/>
      <c r="CS184" s="3">
        <v>178.0</v>
      </c>
      <c r="CT184" s="3">
        <v>0.0</v>
      </c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</row>
    <row r="185">
      <c r="A185" s="3">
        <v>164.0</v>
      </c>
      <c r="B185" s="3">
        <v>0.02</v>
      </c>
      <c r="C185" s="5"/>
      <c r="D185" s="3">
        <v>176.0</v>
      </c>
      <c r="E185" s="3">
        <v>0.01</v>
      </c>
      <c r="F185" s="5"/>
      <c r="G185" s="3">
        <v>173.0</v>
      </c>
      <c r="H185" s="3">
        <v>0.02</v>
      </c>
      <c r="I185" s="5"/>
      <c r="J185" s="3">
        <v>84.0</v>
      </c>
      <c r="K185" s="3">
        <v>0.05</v>
      </c>
      <c r="L185" s="5"/>
      <c r="M185" s="3">
        <v>86.0</v>
      </c>
      <c r="N185" s="3">
        <v>0.04</v>
      </c>
      <c r="O185" s="5"/>
      <c r="P185" s="3">
        <v>140.0</v>
      </c>
      <c r="Q185" s="3">
        <v>0.04</v>
      </c>
      <c r="R185" s="5"/>
      <c r="S185" s="3">
        <v>96.0</v>
      </c>
      <c r="T185" s="3">
        <v>0.09</v>
      </c>
      <c r="U185" s="5"/>
      <c r="V185" s="3">
        <v>38.0</v>
      </c>
      <c r="W185" s="3">
        <v>0.16</v>
      </c>
      <c r="X185" s="5"/>
      <c r="Y185" s="3">
        <v>118.0</v>
      </c>
      <c r="Z185" s="3">
        <v>0.04</v>
      </c>
      <c r="AA185" s="3"/>
      <c r="AB185" s="3">
        <v>93.0</v>
      </c>
      <c r="AC185" s="3">
        <v>0.02</v>
      </c>
      <c r="AD185" s="3"/>
      <c r="AE185" s="3">
        <v>1.0</v>
      </c>
      <c r="AF185" s="3">
        <v>0.0</v>
      </c>
      <c r="AG185" s="3"/>
      <c r="AH185" s="3">
        <v>55.0</v>
      </c>
      <c r="AI185" s="3">
        <v>0.09</v>
      </c>
      <c r="AJ185" s="3"/>
      <c r="AK185" s="3">
        <v>109.0</v>
      </c>
      <c r="AL185" s="3">
        <v>0.1</v>
      </c>
      <c r="AM185" s="3"/>
      <c r="AN185" s="3">
        <v>113.0</v>
      </c>
      <c r="AO185" s="3">
        <v>0.16</v>
      </c>
      <c r="AP185" s="3"/>
      <c r="AQ185" s="3">
        <v>138.0</v>
      </c>
      <c r="AR185" s="3">
        <v>0.04</v>
      </c>
      <c r="AS185" s="3"/>
      <c r="AT185" s="3">
        <v>81.0</v>
      </c>
      <c r="AU185" s="3">
        <v>0.06</v>
      </c>
      <c r="AV185" s="3"/>
      <c r="AW185" s="3">
        <v>76.0</v>
      </c>
      <c r="AX185" s="3">
        <v>0.09</v>
      </c>
      <c r="AY185" s="3"/>
      <c r="AZ185" s="3">
        <v>107.0</v>
      </c>
      <c r="BA185" s="3">
        <v>0.04</v>
      </c>
      <c r="BB185" s="3"/>
      <c r="BC185" s="3">
        <v>112.0</v>
      </c>
      <c r="BD185" s="3">
        <v>0.01</v>
      </c>
      <c r="BE185" s="3"/>
      <c r="BF185" s="3">
        <v>178.0</v>
      </c>
      <c r="BG185" s="3">
        <v>0.0</v>
      </c>
      <c r="BH185" s="3"/>
      <c r="BI185" s="3">
        <v>173.0</v>
      </c>
      <c r="BJ185" s="3">
        <v>0.0</v>
      </c>
      <c r="BK185" s="3"/>
      <c r="BL185" s="3">
        <v>118.0</v>
      </c>
      <c r="BM185" s="3">
        <v>0.04</v>
      </c>
      <c r="BN185" s="3"/>
      <c r="BO185" s="3">
        <v>109.0</v>
      </c>
      <c r="BP185" s="3">
        <v>0.06</v>
      </c>
      <c r="BQ185" s="3"/>
      <c r="BR185" s="3">
        <v>100.0</v>
      </c>
      <c r="BS185" s="3">
        <v>0.09</v>
      </c>
      <c r="BT185" s="3"/>
      <c r="BU185" s="3">
        <v>38.0</v>
      </c>
      <c r="BV185" s="3">
        <v>0.13</v>
      </c>
      <c r="BW185" s="3"/>
      <c r="BX185" s="3">
        <v>87.0</v>
      </c>
      <c r="BY185" s="3">
        <v>0.07</v>
      </c>
      <c r="BZ185" s="3"/>
      <c r="CA185" s="3">
        <v>-27.0</v>
      </c>
      <c r="CB185" s="3">
        <v>0.71</v>
      </c>
      <c r="CC185" s="3"/>
      <c r="CD185" s="3">
        <v>58.0</v>
      </c>
      <c r="CE185" s="3">
        <v>0.1</v>
      </c>
      <c r="CF185" s="3"/>
      <c r="CG185" s="3">
        <v>104.0</v>
      </c>
      <c r="CH185" s="3">
        <v>0.04</v>
      </c>
      <c r="CI185" s="3"/>
      <c r="CJ185" s="3">
        <v>113.0</v>
      </c>
      <c r="CK185" s="3">
        <v>0.03</v>
      </c>
      <c r="CL185" s="3"/>
      <c r="CM185" s="3">
        <v>-3.0</v>
      </c>
      <c r="CN185" s="3">
        <v>0.23</v>
      </c>
      <c r="CO185" s="3"/>
      <c r="CP185" s="3">
        <v>56.0</v>
      </c>
      <c r="CQ185" s="3">
        <v>0.1</v>
      </c>
      <c r="CR185" s="3"/>
      <c r="CS185" s="3">
        <v>181.0</v>
      </c>
      <c r="CT185" s="3">
        <v>0.0</v>
      </c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</row>
    <row r="186">
      <c r="A186" s="3">
        <v>166.0</v>
      </c>
      <c r="B186" s="3">
        <v>0.02</v>
      </c>
      <c r="C186" s="5"/>
      <c r="D186" s="3">
        <v>178.0</v>
      </c>
      <c r="E186" s="3">
        <v>0.01</v>
      </c>
      <c r="F186" s="5"/>
      <c r="G186" s="3">
        <v>175.0</v>
      </c>
      <c r="H186" s="3">
        <v>0.02</v>
      </c>
      <c r="I186" s="5"/>
      <c r="J186" s="3">
        <v>86.0</v>
      </c>
      <c r="K186" s="3">
        <v>0.05</v>
      </c>
      <c r="L186" s="5"/>
      <c r="M186" s="3">
        <v>87.0</v>
      </c>
      <c r="N186" s="3">
        <v>0.03</v>
      </c>
      <c r="O186" s="5"/>
      <c r="P186" s="3">
        <v>141.0</v>
      </c>
      <c r="Q186" s="3">
        <v>0.04</v>
      </c>
      <c r="R186" s="5"/>
      <c r="S186" s="3">
        <v>98.0</v>
      </c>
      <c r="T186" s="3">
        <v>0.09</v>
      </c>
      <c r="U186" s="5"/>
      <c r="V186" s="3">
        <v>40.0</v>
      </c>
      <c r="W186" s="3">
        <v>0.16</v>
      </c>
      <c r="X186" s="5"/>
      <c r="Y186" s="3">
        <v>120.0</v>
      </c>
      <c r="Z186" s="3">
        <v>0.04</v>
      </c>
      <c r="AA186" s="3"/>
      <c r="AB186" s="3">
        <v>95.0</v>
      </c>
      <c r="AC186" s="3">
        <v>0.02</v>
      </c>
      <c r="AD186" s="3"/>
      <c r="AE186" s="3">
        <v>3.0</v>
      </c>
      <c r="AF186" s="3">
        <v>0.0</v>
      </c>
      <c r="AG186" s="3"/>
      <c r="AH186" s="3">
        <v>56.0</v>
      </c>
      <c r="AI186" s="3">
        <v>0.09</v>
      </c>
      <c r="AJ186" s="3"/>
      <c r="AK186" s="3">
        <v>110.0</v>
      </c>
      <c r="AL186" s="3">
        <v>0.1</v>
      </c>
      <c r="AM186" s="3"/>
      <c r="AN186" s="3">
        <v>115.0</v>
      </c>
      <c r="AO186" s="3">
        <v>0.15</v>
      </c>
      <c r="AP186" s="3"/>
      <c r="AQ186" s="3">
        <v>140.0</v>
      </c>
      <c r="AR186" s="3">
        <v>0.04</v>
      </c>
      <c r="AS186" s="3"/>
      <c r="AT186" s="3">
        <v>83.0</v>
      </c>
      <c r="AU186" s="3">
        <v>0.05</v>
      </c>
      <c r="AV186" s="3"/>
      <c r="AW186" s="3">
        <v>78.0</v>
      </c>
      <c r="AX186" s="3">
        <v>0.08</v>
      </c>
      <c r="AY186" s="3"/>
      <c r="AZ186" s="3">
        <v>109.0</v>
      </c>
      <c r="BA186" s="3">
        <v>0.04</v>
      </c>
      <c r="BB186" s="3"/>
      <c r="BC186" s="3">
        <v>113.0</v>
      </c>
      <c r="BD186" s="3">
        <v>0.01</v>
      </c>
      <c r="BE186" s="3"/>
      <c r="BF186" s="3">
        <v>180.0</v>
      </c>
      <c r="BG186" s="3">
        <v>0.0</v>
      </c>
      <c r="BH186" s="3"/>
      <c r="BI186" s="3">
        <v>175.0</v>
      </c>
      <c r="BJ186" s="3">
        <v>0.0</v>
      </c>
      <c r="BK186" s="3"/>
      <c r="BL186" s="3">
        <v>120.0</v>
      </c>
      <c r="BM186" s="3">
        <v>0.04</v>
      </c>
      <c r="BN186" s="3"/>
      <c r="BO186" s="3">
        <v>110.0</v>
      </c>
      <c r="BP186" s="3">
        <v>0.06</v>
      </c>
      <c r="BQ186" s="3"/>
      <c r="BR186" s="3">
        <v>101.0</v>
      </c>
      <c r="BS186" s="3">
        <v>0.09</v>
      </c>
      <c r="BT186" s="3"/>
      <c r="BU186" s="3">
        <v>40.0</v>
      </c>
      <c r="BV186" s="3">
        <v>0.13</v>
      </c>
      <c r="BW186" s="3"/>
      <c r="BX186" s="3">
        <v>89.0</v>
      </c>
      <c r="BY186" s="3">
        <v>0.07</v>
      </c>
      <c r="BZ186" s="3"/>
      <c r="CA186" s="3">
        <v>-26.0</v>
      </c>
      <c r="CB186" s="3">
        <v>0.69</v>
      </c>
      <c r="CC186" s="3"/>
      <c r="CD186" s="3">
        <v>59.0</v>
      </c>
      <c r="CE186" s="3">
        <v>0.1</v>
      </c>
      <c r="CF186" s="3"/>
      <c r="CG186" s="3">
        <v>106.0</v>
      </c>
      <c r="CH186" s="3">
        <v>0.04</v>
      </c>
      <c r="CI186" s="3"/>
      <c r="CJ186" s="3">
        <v>115.0</v>
      </c>
      <c r="CK186" s="3">
        <v>0.03</v>
      </c>
      <c r="CL186" s="3"/>
      <c r="CM186" s="3">
        <v>-1.0</v>
      </c>
      <c r="CN186" s="3">
        <v>0.23</v>
      </c>
      <c r="CO186" s="3"/>
      <c r="CP186" s="3">
        <v>58.0</v>
      </c>
      <c r="CQ186" s="3">
        <v>0.1</v>
      </c>
      <c r="CR186" s="3"/>
      <c r="CS186" s="3">
        <v>184.0</v>
      </c>
      <c r="CT186" s="3">
        <v>0.0</v>
      </c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</row>
    <row r="187">
      <c r="A187" s="3">
        <v>167.0</v>
      </c>
      <c r="B187" s="3">
        <v>0.02</v>
      </c>
      <c r="C187" s="5"/>
      <c r="D187" s="3">
        <v>180.0</v>
      </c>
      <c r="E187" s="3">
        <v>0.01</v>
      </c>
      <c r="F187" s="5"/>
      <c r="G187" s="3">
        <v>176.0</v>
      </c>
      <c r="H187" s="3">
        <v>0.01</v>
      </c>
      <c r="I187" s="5"/>
      <c r="J187" s="3">
        <v>87.0</v>
      </c>
      <c r="K187" s="3">
        <v>0.05</v>
      </c>
      <c r="L187" s="5"/>
      <c r="M187" s="3">
        <v>89.0</v>
      </c>
      <c r="N187" s="3">
        <v>0.03</v>
      </c>
      <c r="O187" s="5"/>
      <c r="P187" s="3">
        <v>143.0</v>
      </c>
      <c r="Q187" s="3">
        <v>0.03</v>
      </c>
      <c r="R187" s="5"/>
      <c r="S187" s="3">
        <v>100.0</v>
      </c>
      <c r="T187" s="3">
        <v>0.09</v>
      </c>
      <c r="U187" s="5"/>
      <c r="V187" s="3">
        <v>41.0</v>
      </c>
      <c r="W187" s="3">
        <v>0.16</v>
      </c>
      <c r="X187" s="5"/>
      <c r="Y187" s="3">
        <v>121.0</v>
      </c>
      <c r="Z187" s="3">
        <v>0.04</v>
      </c>
      <c r="AA187" s="3"/>
      <c r="AB187" s="3">
        <v>96.0</v>
      </c>
      <c r="AC187" s="3">
        <v>0.02</v>
      </c>
      <c r="AD187" s="3"/>
      <c r="AE187" s="3">
        <v>4.0</v>
      </c>
      <c r="AF187" s="3">
        <v>0.01</v>
      </c>
      <c r="AG187" s="3"/>
      <c r="AH187" s="3">
        <v>58.0</v>
      </c>
      <c r="AI187" s="3">
        <v>0.09</v>
      </c>
      <c r="AJ187" s="3"/>
      <c r="AK187" s="3">
        <v>112.0</v>
      </c>
      <c r="AL187" s="3">
        <v>0.09</v>
      </c>
      <c r="AM187" s="3"/>
      <c r="AN187" s="3">
        <v>116.0</v>
      </c>
      <c r="AO187" s="3">
        <v>0.15</v>
      </c>
      <c r="AP187" s="3"/>
      <c r="AQ187" s="3">
        <v>141.0</v>
      </c>
      <c r="AR187" s="3">
        <v>0.04</v>
      </c>
      <c r="AS187" s="3"/>
      <c r="AT187" s="3">
        <v>84.0</v>
      </c>
      <c r="AU187" s="3">
        <v>0.05</v>
      </c>
      <c r="AV187" s="3"/>
      <c r="AW187" s="3">
        <v>80.0</v>
      </c>
      <c r="AX187" s="3">
        <v>0.08</v>
      </c>
      <c r="AY187" s="3"/>
      <c r="AZ187" s="3">
        <v>110.0</v>
      </c>
      <c r="BA187" s="3">
        <v>0.04</v>
      </c>
      <c r="BB187" s="3"/>
      <c r="BC187" s="3">
        <v>115.0</v>
      </c>
      <c r="BD187" s="3">
        <v>0.01</v>
      </c>
      <c r="BE187" s="3"/>
      <c r="BF187" s="3">
        <v>181.0</v>
      </c>
      <c r="BG187" s="3">
        <v>0.0</v>
      </c>
      <c r="BH187" s="3"/>
      <c r="BI187" s="3">
        <v>176.0</v>
      </c>
      <c r="BJ187" s="3">
        <v>0.0</v>
      </c>
      <c r="BK187" s="3"/>
      <c r="BL187" s="3">
        <v>121.0</v>
      </c>
      <c r="BM187" s="3">
        <v>0.04</v>
      </c>
      <c r="BN187" s="3"/>
      <c r="BO187" s="3">
        <v>112.0</v>
      </c>
      <c r="BP187" s="3">
        <v>0.06</v>
      </c>
      <c r="BQ187" s="3"/>
      <c r="BR187" s="3">
        <v>103.0</v>
      </c>
      <c r="BS187" s="3">
        <v>0.09</v>
      </c>
      <c r="BT187" s="3"/>
      <c r="BU187" s="3">
        <v>41.0</v>
      </c>
      <c r="BV187" s="3">
        <v>0.13</v>
      </c>
      <c r="BW187" s="3"/>
      <c r="BX187" s="3">
        <v>90.0</v>
      </c>
      <c r="BY187" s="3">
        <v>0.07</v>
      </c>
      <c r="BZ187" s="3"/>
      <c r="CA187" s="3">
        <v>-24.0</v>
      </c>
      <c r="CB187" s="3">
        <v>0.69</v>
      </c>
      <c r="CC187" s="3"/>
      <c r="CD187" s="3">
        <v>61.0</v>
      </c>
      <c r="CE187" s="3">
        <v>0.09</v>
      </c>
      <c r="CF187" s="3"/>
      <c r="CG187" s="3">
        <v>107.0</v>
      </c>
      <c r="CH187" s="3">
        <v>0.04</v>
      </c>
      <c r="CI187" s="3"/>
      <c r="CJ187" s="3">
        <v>116.0</v>
      </c>
      <c r="CK187" s="3">
        <v>0.03</v>
      </c>
      <c r="CL187" s="3"/>
      <c r="CM187" s="3">
        <v>0.0</v>
      </c>
      <c r="CN187" s="3">
        <v>0.23</v>
      </c>
      <c r="CO187" s="3"/>
      <c r="CP187" s="3">
        <v>60.0</v>
      </c>
      <c r="CQ187" s="3">
        <v>0.1</v>
      </c>
      <c r="CR187" s="3"/>
      <c r="CS187" s="3">
        <v>187.0</v>
      </c>
      <c r="CT187" s="3">
        <v>0.0</v>
      </c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</row>
    <row r="188">
      <c r="A188" s="3">
        <v>169.0</v>
      </c>
      <c r="B188" s="3">
        <v>0.02</v>
      </c>
      <c r="C188" s="5"/>
      <c r="D188" s="3">
        <v>181.0</v>
      </c>
      <c r="E188" s="3">
        <v>0.01</v>
      </c>
      <c r="F188" s="5"/>
      <c r="G188" s="3">
        <v>178.0</v>
      </c>
      <c r="H188" s="3">
        <v>0.01</v>
      </c>
      <c r="I188" s="5"/>
      <c r="J188" s="3">
        <v>89.0</v>
      </c>
      <c r="K188" s="3">
        <v>0.05</v>
      </c>
      <c r="L188" s="5"/>
      <c r="M188" s="3">
        <v>90.0</v>
      </c>
      <c r="N188" s="3">
        <v>0.04</v>
      </c>
      <c r="O188" s="5"/>
      <c r="P188" s="3">
        <v>144.0</v>
      </c>
      <c r="Q188" s="3">
        <v>0.03</v>
      </c>
      <c r="R188" s="5"/>
      <c r="S188" s="3">
        <v>101.0</v>
      </c>
      <c r="T188" s="3">
        <v>0.09</v>
      </c>
      <c r="U188" s="5"/>
      <c r="V188" s="3">
        <v>43.0</v>
      </c>
      <c r="W188" s="3">
        <v>0.15</v>
      </c>
      <c r="X188" s="5"/>
      <c r="Y188" s="3">
        <v>123.0</v>
      </c>
      <c r="Z188" s="3">
        <v>0.03</v>
      </c>
      <c r="AA188" s="3"/>
      <c r="AB188" s="3">
        <v>98.0</v>
      </c>
      <c r="AC188" s="3">
        <v>0.02</v>
      </c>
      <c r="AD188" s="3"/>
      <c r="AE188" s="3">
        <v>6.0</v>
      </c>
      <c r="AF188" s="3">
        <v>0.01</v>
      </c>
      <c r="AG188" s="3"/>
      <c r="AH188" s="3">
        <v>60.0</v>
      </c>
      <c r="AI188" s="3">
        <v>0.09</v>
      </c>
      <c r="AJ188" s="3"/>
      <c r="AK188" s="3">
        <v>113.0</v>
      </c>
      <c r="AL188" s="3">
        <v>0.09</v>
      </c>
      <c r="AM188" s="3"/>
      <c r="AN188" s="3">
        <v>118.0</v>
      </c>
      <c r="AO188" s="3">
        <v>0.14</v>
      </c>
      <c r="AP188" s="3"/>
      <c r="AQ188" s="3">
        <v>143.0</v>
      </c>
      <c r="AR188" s="3">
        <v>0.04</v>
      </c>
      <c r="AS188" s="3"/>
      <c r="AT188" s="3">
        <v>86.0</v>
      </c>
      <c r="AU188" s="3">
        <v>0.05</v>
      </c>
      <c r="AV188" s="3"/>
      <c r="AW188" s="3">
        <v>81.0</v>
      </c>
      <c r="AX188" s="3">
        <v>0.08</v>
      </c>
      <c r="AY188" s="3"/>
      <c r="AZ188" s="3">
        <v>112.0</v>
      </c>
      <c r="BA188" s="3">
        <v>0.04</v>
      </c>
      <c r="BB188" s="3"/>
      <c r="BC188" s="3">
        <v>116.0</v>
      </c>
      <c r="BD188" s="3">
        <v>0.01</v>
      </c>
      <c r="BE188" s="3"/>
      <c r="BF188" s="3">
        <v>183.0</v>
      </c>
      <c r="BG188" s="3">
        <v>0.0</v>
      </c>
      <c r="BH188" s="3"/>
      <c r="BI188" s="3">
        <v>178.0</v>
      </c>
      <c r="BJ188" s="3">
        <v>0.0</v>
      </c>
      <c r="BK188" s="3"/>
      <c r="BL188" s="3">
        <v>123.0</v>
      </c>
      <c r="BM188" s="3">
        <v>0.04</v>
      </c>
      <c r="BN188" s="3"/>
      <c r="BO188" s="3">
        <v>113.0</v>
      </c>
      <c r="BP188" s="3">
        <v>0.06</v>
      </c>
      <c r="BQ188" s="3"/>
      <c r="BR188" s="3">
        <v>104.0</v>
      </c>
      <c r="BS188" s="3">
        <v>0.08</v>
      </c>
      <c r="BT188" s="3"/>
      <c r="BU188" s="3">
        <v>43.0</v>
      </c>
      <c r="BV188" s="3">
        <v>0.13</v>
      </c>
      <c r="BW188" s="3"/>
      <c r="BX188" s="3">
        <v>92.0</v>
      </c>
      <c r="BY188" s="3">
        <v>0.07</v>
      </c>
      <c r="BZ188" s="3"/>
      <c r="CA188" s="3">
        <v>-23.0</v>
      </c>
      <c r="CB188" s="3">
        <v>0.63</v>
      </c>
      <c r="CC188" s="3"/>
      <c r="CD188" s="3">
        <v>62.0</v>
      </c>
      <c r="CE188" s="3">
        <v>0.09</v>
      </c>
      <c r="CF188" s="3"/>
      <c r="CG188" s="3">
        <v>109.0</v>
      </c>
      <c r="CH188" s="3">
        <v>0.04</v>
      </c>
      <c r="CI188" s="3"/>
      <c r="CJ188" s="3">
        <v>118.0</v>
      </c>
      <c r="CK188" s="3">
        <v>0.02</v>
      </c>
      <c r="CL188" s="3"/>
      <c r="CM188" s="3">
        <v>1.0</v>
      </c>
      <c r="CN188" s="3">
        <v>0.23</v>
      </c>
      <c r="CO188" s="3"/>
      <c r="CP188" s="3">
        <v>61.0</v>
      </c>
      <c r="CQ188" s="3">
        <v>0.1</v>
      </c>
      <c r="CR188" s="3"/>
      <c r="CS188" s="3">
        <v>190.0</v>
      </c>
      <c r="CT188" s="3">
        <v>0.0</v>
      </c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</row>
    <row r="189">
      <c r="A189" s="3">
        <v>170.0</v>
      </c>
      <c r="B189" s="3">
        <v>0.02</v>
      </c>
      <c r="C189" s="5"/>
      <c r="D189" s="3">
        <v>183.0</v>
      </c>
      <c r="E189" s="3">
        <v>0.01</v>
      </c>
      <c r="F189" s="5"/>
      <c r="G189" s="3">
        <v>180.0</v>
      </c>
      <c r="H189" s="3">
        <v>0.01</v>
      </c>
      <c r="I189" s="5"/>
      <c r="J189" s="3">
        <v>90.0</v>
      </c>
      <c r="K189" s="3">
        <v>0.05</v>
      </c>
      <c r="L189" s="5"/>
      <c r="M189" s="3">
        <v>92.0</v>
      </c>
      <c r="N189" s="3">
        <v>0.04</v>
      </c>
      <c r="O189" s="5"/>
      <c r="P189" s="3">
        <v>146.0</v>
      </c>
      <c r="Q189" s="3">
        <v>0.03</v>
      </c>
      <c r="R189" s="5"/>
      <c r="S189" s="3">
        <v>103.0</v>
      </c>
      <c r="T189" s="3">
        <v>0.08</v>
      </c>
      <c r="U189" s="5"/>
      <c r="V189" s="3">
        <v>44.0</v>
      </c>
      <c r="W189" s="3">
        <v>0.14</v>
      </c>
      <c r="X189" s="5"/>
      <c r="Y189" s="3">
        <v>124.0</v>
      </c>
      <c r="Z189" s="3">
        <v>0.03</v>
      </c>
      <c r="AA189" s="3"/>
      <c r="AB189" s="3">
        <v>100.0</v>
      </c>
      <c r="AC189" s="3">
        <v>0.02</v>
      </c>
      <c r="AD189" s="3"/>
      <c r="AE189" s="3">
        <v>7.0</v>
      </c>
      <c r="AF189" s="3">
        <v>0.01</v>
      </c>
      <c r="AG189" s="3"/>
      <c r="AH189" s="3">
        <v>61.0</v>
      </c>
      <c r="AI189" s="3">
        <v>0.09</v>
      </c>
      <c r="AJ189" s="3"/>
      <c r="AK189" s="3">
        <v>115.0</v>
      </c>
      <c r="AL189" s="3">
        <v>0.09</v>
      </c>
      <c r="AM189" s="3"/>
      <c r="AN189" s="3">
        <v>120.0</v>
      </c>
      <c r="AO189" s="3">
        <v>0.14</v>
      </c>
      <c r="AP189" s="3"/>
      <c r="AQ189" s="3">
        <v>144.0</v>
      </c>
      <c r="AR189" s="3">
        <v>0.04</v>
      </c>
      <c r="AS189" s="3"/>
      <c r="AT189" s="3">
        <v>87.0</v>
      </c>
      <c r="AU189" s="3">
        <v>0.05</v>
      </c>
      <c r="AV189" s="3"/>
      <c r="AW189" s="3">
        <v>83.0</v>
      </c>
      <c r="AX189" s="3">
        <v>0.08</v>
      </c>
      <c r="AY189" s="3"/>
      <c r="AZ189" s="3">
        <v>113.0</v>
      </c>
      <c r="BA189" s="3">
        <v>0.04</v>
      </c>
      <c r="BB189" s="3"/>
      <c r="BC189" s="3">
        <v>118.0</v>
      </c>
      <c r="BD189" s="3">
        <v>0.01</v>
      </c>
      <c r="BE189" s="3"/>
      <c r="BF189" s="3">
        <v>184.0</v>
      </c>
      <c r="BG189" s="3">
        <v>0.0</v>
      </c>
      <c r="BH189" s="3"/>
      <c r="BI189" s="3">
        <v>180.0</v>
      </c>
      <c r="BJ189" s="3">
        <v>0.0</v>
      </c>
      <c r="BK189" s="3"/>
      <c r="BL189" s="3">
        <v>124.0</v>
      </c>
      <c r="BM189" s="3">
        <v>0.04</v>
      </c>
      <c r="BN189" s="3"/>
      <c r="BO189" s="3">
        <v>115.0</v>
      </c>
      <c r="BP189" s="3">
        <v>0.06</v>
      </c>
      <c r="BQ189" s="3"/>
      <c r="BR189" s="3">
        <v>106.0</v>
      </c>
      <c r="BS189" s="3">
        <v>0.08</v>
      </c>
      <c r="BT189" s="3"/>
      <c r="BU189" s="3">
        <v>44.0</v>
      </c>
      <c r="BV189" s="3">
        <v>0.13</v>
      </c>
      <c r="BW189" s="3"/>
      <c r="BX189" s="3">
        <v>93.0</v>
      </c>
      <c r="BY189" s="3">
        <v>0.07</v>
      </c>
      <c r="BZ189" s="3"/>
      <c r="CA189" s="3">
        <v>-21.0</v>
      </c>
      <c r="CB189" s="3">
        <v>0.63</v>
      </c>
      <c r="CC189" s="3"/>
      <c r="CD189" s="3">
        <v>64.0</v>
      </c>
      <c r="CE189" s="3">
        <v>0.08</v>
      </c>
      <c r="CF189" s="3"/>
      <c r="CG189" s="3">
        <v>110.0</v>
      </c>
      <c r="CH189" s="3">
        <v>0.04</v>
      </c>
      <c r="CI189" s="3"/>
      <c r="CJ189" s="3">
        <v>120.0</v>
      </c>
      <c r="CK189" s="3">
        <v>0.02</v>
      </c>
      <c r="CL189" s="3"/>
      <c r="CM189" s="3">
        <v>3.0</v>
      </c>
      <c r="CN189" s="3">
        <v>0.22</v>
      </c>
      <c r="CO189" s="3"/>
      <c r="CP189" s="3">
        <v>63.0</v>
      </c>
      <c r="CQ189" s="3">
        <v>0.1</v>
      </c>
      <c r="CR189" s="3"/>
      <c r="CS189" s="3">
        <v>193.0</v>
      </c>
      <c r="CT189" s="3">
        <v>0.0</v>
      </c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</row>
    <row r="190">
      <c r="A190" s="3">
        <v>172.0</v>
      </c>
      <c r="B190" s="3">
        <v>0.01</v>
      </c>
      <c r="C190" s="5"/>
      <c r="D190" s="3">
        <v>184.0</v>
      </c>
      <c r="E190" s="3">
        <v>0.01</v>
      </c>
      <c r="F190" s="5"/>
      <c r="G190" s="3">
        <v>181.0</v>
      </c>
      <c r="H190" s="3">
        <v>0.01</v>
      </c>
      <c r="I190" s="5"/>
      <c r="J190" s="3">
        <v>92.0</v>
      </c>
      <c r="K190" s="3">
        <v>0.05</v>
      </c>
      <c r="L190" s="5"/>
      <c r="M190" s="3">
        <v>93.0</v>
      </c>
      <c r="N190" s="3">
        <v>0.04</v>
      </c>
      <c r="O190" s="5"/>
      <c r="P190" s="3">
        <v>147.0</v>
      </c>
      <c r="Q190" s="3">
        <v>0.03</v>
      </c>
      <c r="R190" s="5"/>
      <c r="S190" s="3">
        <v>104.0</v>
      </c>
      <c r="T190" s="3">
        <v>0.09</v>
      </c>
      <c r="U190" s="5"/>
      <c r="V190" s="3">
        <v>46.0</v>
      </c>
      <c r="W190" s="3">
        <v>0.14</v>
      </c>
      <c r="X190" s="5"/>
      <c r="Y190" s="3">
        <v>126.0</v>
      </c>
      <c r="Z190" s="3">
        <v>0.03</v>
      </c>
      <c r="AA190" s="3"/>
      <c r="AB190" s="3">
        <v>101.0</v>
      </c>
      <c r="AC190" s="3">
        <v>0.02</v>
      </c>
      <c r="AD190" s="3"/>
      <c r="AE190" s="3">
        <v>9.0</v>
      </c>
      <c r="AF190" s="3">
        <v>0.01</v>
      </c>
      <c r="AG190" s="3"/>
      <c r="AH190" s="3">
        <v>63.0</v>
      </c>
      <c r="AI190" s="3">
        <v>0.09</v>
      </c>
      <c r="AJ190" s="3"/>
      <c r="AK190" s="3">
        <v>116.0</v>
      </c>
      <c r="AL190" s="3">
        <v>0.08</v>
      </c>
      <c r="AM190" s="3"/>
      <c r="AN190" s="3">
        <v>121.0</v>
      </c>
      <c r="AO190" s="3">
        <v>0.13</v>
      </c>
      <c r="AP190" s="3"/>
      <c r="AQ190" s="3">
        <v>146.0</v>
      </c>
      <c r="AR190" s="3">
        <v>0.04</v>
      </c>
      <c r="AS190" s="3"/>
      <c r="AT190" s="3">
        <v>89.0</v>
      </c>
      <c r="AU190" s="3">
        <v>0.05</v>
      </c>
      <c r="AV190" s="3"/>
      <c r="AW190" s="3">
        <v>84.0</v>
      </c>
      <c r="AX190" s="3">
        <v>0.06</v>
      </c>
      <c r="AY190" s="3"/>
      <c r="AZ190" s="3">
        <v>115.0</v>
      </c>
      <c r="BA190" s="3">
        <v>0.04</v>
      </c>
      <c r="BB190" s="3"/>
      <c r="BC190" s="3">
        <v>120.0</v>
      </c>
      <c r="BD190" s="3">
        <v>0.01</v>
      </c>
      <c r="BE190" s="3"/>
      <c r="BF190" s="3">
        <v>186.0</v>
      </c>
      <c r="BG190" s="3">
        <v>0.0</v>
      </c>
      <c r="BH190" s="3"/>
      <c r="BI190" s="3">
        <v>181.0</v>
      </c>
      <c r="BJ190" s="3">
        <v>0.0</v>
      </c>
      <c r="BK190" s="3"/>
      <c r="BL190" s="3">
        <v>126.0</v>
      </c>
      <c r="BM190" s="3">
        <v>0.04</v>
      </c>
      <c r="BN190" s="3"/>
      <c r="BO190" s="3">
        <v>116.0</v>
      </c>
      <c r="BP190" s="3">
        <v>0.06</v>
      </c>
      <c r="BQ190" s="3"/>
      <c r="BR190" s="3">
        <v>107.0</v>
      </c>
      <c r="BS190" s="3">
        <v>0.08</v>
      </c>
      <c r="BT190" s="3"/>
      <c r="BU190" s="3">
        <v>46.0</v>
      </c>
      <c r="BV190" s="3">
        <v>0.12</v>
      </c>
      <c r="BW190" s="3"/>
      <c r="BX190" s="3">
        <v>95.0</v>
      </c>
      <c r="BY190" s="3">
        <v>0.07</v>
      </c>
      <c r="BZ190" s="3"/>
      <c r="CA190" s="3">
        <v>-20.0</v>
      </c>
      <c r="CB190" s="3">
        <v>0.62</v>
      </c>
      <c r="CC190" s="3"/>
      <c r="CD190" s="3">
        <v>65.0</v>
      </c>
      <c r="CE190" s="3">
        <v>0.08</v>
      </c>
      <c r="CF190" s="3"/>
      <c r="CG190" s="3">
        <v>112.0</v>
      </c>
      <c r="CH190" s="3">
        <v>0.04</v>
      </c>
      <c r="CI190" s="3"/>
      <c r="CJ190" s="3">
        <v>121.0</v>
      </c>
      <c r="CK190" s="3">
        <v>0.02</v>
      </c>
      <c r="CL190" s="3"/>
      <c r="CM190" s="3">
        <v>4.0</v>
      </c>
      <c r="CN190" s="3">
        <v>0.21</v>
      </c>
      <c r="CO190" s="3"/>
      <c r="CP190" s="3">
        <v>64.0</v>
      </c>
      <c r="CQ190" s="3">
        <v>0.1</v>
      </c>
      <c r="CR190" s="3"/>
      <c r="CS190" s="3">
        <v>196.0</v>
      </c>
      <c r="CT190" s="3">
        <v>0.0</v>
      </c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</row>
    <row r="191">
      <c r="A191" s="3">
        <v>173.0</v>
      </c>
      <c r="B191" s="3">
        <v>0.01</v>
      </c>
      <c r="C191" s="5"/>
      <c r="D191" s="3">
        <v>186.0</v>
      </c>
      <c r="E191" s="3">
        <v>0.0</v>
      </c>
      <c r="F191" s="5"/>
      <c r="G191" s="3">
        <v>183.0</v>
      </c>
      <c r="H191" s="3">
        <v>0.01</v>
      </c>
      <c r="I191" s="5"/>
      <c r="J191" s="3">
        <v>93.0</v>
      </c>
      <c r="K191" s="3">
        <v>0.05</v>
      </c>
      <c r="L191" s="5"/>
      <c r="M191" s="3">
        <v>95.0</v>
      </c>
      <c r="N191" s="3">
        <v>0.04</v>
      </c>
      <c r="O191" s="5"/>
      <c r="P191" s="3">
        <v>149.0</v>
      </c>
      <c r="Q191" s="3">
        <v>0.03</v>
      </c>
      <c r="R191" s="5"/>
      <c r="S191" s="3">
        <v>106.0</v>
      </c>
      <c r="T191" s="3">
        <v>0.08</v>
      </c>
      <c r="U191" s="5"/>
      <c r="V191" s="3">
        <v>47.0</v>
      </c>
      <c r="W191" s="3">
        <v>0.13</v>
      </c>
      <c r="X191" s="5"/>
      <c r="Y191" s="3">
        <v>127.0</v>
      </c>
      <c r="Z191" s="3">
        <v>0.03</v>
      </c>
      <c r="AA191" s="3"/>
      <c r="AB191" s="3">
        <v>103.0</v>
      </c>
      <c r="AC191" s="3">
        <v>0.02</v>
      </c>
      <c r="AD191" s="3"/>
      <c r="AE191" s="3">
        <v>10.0</v>
      </c>
      <c r="AF191" s="3">
        <v>0.01</v>
      </c>
      <c r="AG191" s="3"/>
      <c r="AH191" s="3">
        <v>64.0</v>
      </c>
      <c r="AI191" s="3">
        <v>0.09</v>
      </c>
      <c r="AJ191" s="3"/>
      <c r="AK191" s="3">
        <v>118.0</v>
      </c>
      <c r="AL191" s="3">
        <v>0.08</v>
      </c>
      <c r="AM191" s="3"/>
      <c r="AN191" s="3">
        <v>123.0</v>
      </c>
      <c r="AO191" s="3">
        <v>0.12</v>
      </c>
      <c r="AP191" s="3"/>
      <c r="AQ191" s="3">
        <v>147.0</v>
      </c>
      <c r="AR191" s="3">
        <v>0.04</v>
      </c>
      <c r="AS191" s="3"/>
      <c r="AT191" s="3">
        <v>90.0</v>
      </c>
      <c r="AU191" s="3">
        <v>0.04</v>
      </c>
      <c r="AV191" s="3"/>
      <c r="AW191" s="3">
        <v>86.0</v>
      </c>
      <c r="AX191" s="3">
        <v>0.06</v>
      </c>
      <c r="AY191" s="3"/>
      <c r="AZ191" s="3">
        <v>116.0</v>
      </c>
      <c r="BA191" s="3">
        <v>0.04</v>
      </c>
      <c r="BB191" s="3"/>
      <c r="BC191" s="3">
        <v>121.0</v>
      </c>
      <c r="BD191" s="3">
        <v>0.01</v>
      </c>
      <c r="BE191" s="3"/>
      <c r="BF191" s="3">
        <v>187.0</v>
      </c>
      <c r="BG191" s="3">
        <v>0.0</v>
      </c>
      <c r="BH191" s="3"/>
      <c r="BI191" s="3">
        <v>183.0</v>
      </c>
      <c r="BJ191" s="3">
        <v>0.0</v>
      </c>
      <c r="BK191" s="3"/>
      <c r="BL191" s="3">
        <v>127.0</v>
      </c>
      <c r="BM191" s="3">
        <v>0.04</v>
      </c>
      <c r="BN191" s="3"/>
      <c r="BO191" s="3">
        <v>118.0</v>
      </c>
      <c r="BP191" s="3">
        <v>0.06</v>
      </c>
      <c r="BQ191" s="3"/>
      <c r="BR191" s="3">
        <v>109.0</v>
      </c>
      <c r="BS191" s="3">
        <v>0.08</v>
      </c>
      <c r="BT191" s="3"/>
      <c r="BU191" s="3">
        <v>47.0</v>
      </c>
      <c r="BV191" s="3">
        <v>0.12</v>
      </c>
      <c r="BW191" s="3"/>
      <c r="BX191" s="3">
        <v>96.0</v>
      </c>
      <c r="BY191" s="3">
        <v>0.07</v>
      </c>
      <c r="BZ191" s="3"/>
      <c r="CA191" s="3">
        <v>-18.0</v>
      </c>
      <c r="CB191" s="3">
        <v>0.58</v>
      </c>
      <c r="CC191" s="3"/>
      <c r="CD191" s="3">
        <v>67.0</v>
      </c>
      <c r="CE191" s="3">
        <v>0.08</v>
      </c>
      <c r="CF191" s="3"/>
      <c r="CG191" s="3">
        <v>113.0</v>
      </c>
      <c r="CH191" s="3">
        <v>0.04</v>
      </c>
      <c r="CI191" s="3"/>
      <c r="CJ191" s="3">
        <v>123.0</v>
      </c>
      <c r="CK191" s="3">
        <v>0.02</v>
      </c>
      <c r="CL191" s="3"/>
      <c r="CM191" s="3">
        <v>6.0</v>
      </c>
      <c r="CN191" s="3">
        <v>0.21</v>
      </c>
      <c r="CO191" s="3"/>
      <c r="CP191" s="3">
        <v>66.0</v>
      </c>
      <c r="CQ191" s="3">
        <v>0.1</v>
      </c>
      <c r="CR191" s="3"/>
      <c r="CS191" s="3">
        <v>200.0</v>
      </c>
      <c r="CT191" s="3">
        <v>0.0</v>
      </c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</row>
    <row r="192">
      <c r="A192" s="3">
        <v>175.0</v>
      </c>
      <c r="B192" s="3">
        <v>0.01</v>
      </c>
      <c r="C192" s="5"/>
      <c r="D192" s="3">
        <v>187.0</v>
      </c>
      <c r="E192" s="3">
        <v>0.0</v>
      </c>
      <c r="F192" s="5"/>
      <c r="G192" s="3">
        <v>184.0</v>
      </c>
      <c r="H192" s="3">
        <v>0.01</v>
      </c>
      <c r="I192" s="5"/>
      <c r="J192" s="3">
        <v>95.0</v>
      </c>
      <c r="K192" s="3">
        <v>0.04</v>
      </c>
      <c r="L192" s="5"/>
      <c r="M192" s="3">
        <v>96.0</v>
      </c>
      <c r="N192" s="3">
        <v>0.04</v>
      </c>
      <c r="O192" s="5"/>
      <c r="P192" s="3">
        <v>150.0</v>
      </c>
      <c r="Q192" s="3">
        <v>0.02</v>
      </c>
      <c r="R192" s="5"/>
      <c r="S192" s="3">
        <v>107.0</v>
      </c>
      <c r="T192" s="3">
        <v>0.07</v>
      </c>
      <c r="U192" s="5"/>
      <c r="V192" s="3">
        <v>49.0</v>
      </c>
      <c r="W192" s="3">
        <v>0.13</v>
      </c>
      <c r="X192" s="5"/>
      <c r="Y192" s="3">
        <v>129.0</v>
      </c>
      <c r="Z192" s="3">
        <v>0.03</v>
      </c>
      <c r="AA192" s="3"/>
      <c r="AB192" s="3">
        <v>104.0</v>
      </c>
      <c r="AC192" s="3">
        <v>0.02</v>
      </c>
      <c r="AD192" s="3"/>
      <c r="AE192" s="3">
        <v>12.0</v>
      </c>
      <c r="AF192" s="3">
        <v>0.01</v>
      </c>
      <c r="AG192" s="3"/>
      <c r="AH192" s="3">
        <v>66.0</v>
      </c>
      <c r="AI192" s="3">
        <v>0.09</v>
      </c>
      <c r="AJ192" s="3"/>
      <c r="AK192" s="3">
        <v>120.0</v>
      </c>
      <c r="AL192" s="3">
        <v>0.08</v>
      </c>
      <c r="AM192" s="3"/>
      <c r="AN192" s="3">
        <v>124.0</v>
      </c>
      <c r="AO192" s="3">
        <v>0.1</v>
      </c>
      <c r="AP192" s="3"/>
      <c r="AQ192" s="3">
        <v>149.0</v>
      </c>
      <c r="AR192" s="3">
        <v>0.04</v>
      </c>
      <c r="AS192" s="3"/>
      <c r="AT192" s="3">
        <v>92.0</v>
      </c>
      <c r="AU192" s="3">
        <v>0.04</v>
      </c>
      <c r="AV192" s="3"/>
      <c r="AW192" s="3">
        <v>87.0</v>
      </c>
      <c r="AX192" s="3">
        <v>0.06</v>
      </c>
      <c r="AY192" s="3"/>
      <c r="AZ192" s="3">
        <v>118.0</v>
      </c>
      <c r="BA192" s="3">
        <v>0.05</v>
      </c>
      <c r="BB192" s="3"/>
      <c r="BC192" s="3">
        <v>123.0</v>
      </c>
      <c r="BD192" s="3">
        <v>0.01</v>
      </c>
      <c r="BE192" s="3"/>
      <c r="BF192" s="3">
        <v>189.0</v>
      </c>
      <c r="BG192" s="3">
        <v>0.0</v>
      </c>
      <c r="BH192" s="3"/>
      <c r="BI192" s="3">
        <v>184.0</v>
      </c>
      <c r="BJ192" s="3">
        <v>0.0</v>
      </c>
      <c r="BK192" s="3"/>
      <c r="BL192" s="3">
        <v>129.0</v>
      </c>
      <c r="BM192" s="3">
        <v>0.04</v>
      </c>
      <c r="BN192" s="3"/>
      <c r="BO192" s="3">
        <v>120.0</v>
      </c>
      <c r="BP192" s="3">
        <v>0.06</v>
      </c>
      <c r="BQ192" s="3"/>
      <c r="BR192" s="3">
        <v>110.0</v>
      </c>
      <c r="BS192" s="3">
        <v>0.08</v>
      </c>
      <c r="BT192" s="3"/>
      <c r="BU192" s="3">
        <v>49.0</v>
      </c>
      <c r="BV192" s="3">
        <v>0.12</v>
      </c>
      <c r="BW192" s="3"/>
      <c r="BX192" s="3">
        <v>98.0</v>
      </c>
      <c r="BY192" s="3">
        <v>0.07</v>
      </c>
      <c r="BZ192" s="3"/>
      <c r="CA192" s="3">
        <v>-16.0</v>
      </c>
      <c r="CB192" s="3">
        <v>0.57</v>
      </c>
      <c r="CC192" s="3"/>
      <c r="CD192" s="3">
        <v>69.0</v>
      </c>
      <c r="CE192" s="3">
        <v>0.08</v>
      </c>
      <c r="CF192" s="3"/>
      <c r="CG192" s="3">
        <v>115.0</v>
      </c>
      <c r="CH192" s="3">
        <v>0.04</v>
      </c>
      <c r="CI192" s="3"/>
      <c r="CJ192" s="3">
        <v>124.0</v>
      </c>
      <c r="CK192" s="3">
        <v>0.02</v>
      </c>
      <c r="CL192" s="3"/>
      <c r="CM192" s="3">
        <v>7.0</v>
      </c>
      <c r="CN192" s="3">
        <v>0.2</v>
      </c>
      <c r="CO192" s="3"/>
      <c r="CP192" s="3">
        <v>67.0</v>
      </c>
      <c r="CQ192" s="3">
        <v>0.1</v>
      </c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</row>
    <row r="193">
      <c r="A193" s="3">
        <v>176.0</v>
      </c>
      <c r="B193" s="3">
        <v>0.01</v>
      </c>
      <c r="C193" s="5"/>
      <c r="D193" s="3">
        <v>189.0</v>
      </c>
      <c r="E193" s="3">
        <v>0.0</v>
      </c>
      <c r="F193" s="5"/>
      <c r="G193" s="3">
        <v>186.0</v>
      </c>
      <c r="H193" s="3">
        <v>0.01</v>
      </c>
      <c r="I193" s="5"/>
      <c r="J193" s="3">
        <v>96.0</v>
      </c>
      <c r="K193" s="3">
        <v>0.04</v>
      </c>
      <c r="L193" s="5"/>
      <c r="M193" s="3">
        <v>98.0</v>
      </c>
      <c r="N193" s="3">
        <v>0.04</v>
      </c>
      <c r="O193" s="5"/>
      <c r="P193" s="3">
        <v>152.0</v>
      </c>
      <c r="Q193" s="3">
        <v>0.02</v>
      </c>
      <c r="R193" s="5"/>
      <c r="S193" s="3">
        <v>109.0</v>
      </c>
      <c r="T193" s="3">
        <v>0.06</v>
      </c>
      <c r="U193" s="5"/>
      <c r="V193" s="3">
        <v>50.0</v>
      </c>
      <c r="W193" s="3">
        <v>0.13</v>
      </c>
      <c r="X193" s="5"/>
      <c r="Y193" s="3">
        <v>130.0</v>
      </c>
      <c r="Z193" s="3">
        <v>0.03</v>
      </c>
      <c r="AA193" s="3"/>
      <c r="AB193" s="3">
        <v>106.0</v>
      </c>
      <c r="AC193" s="3">
        <v>0.02</v>
      </c>
      <c r="AD193" s="3"/>
      <c r="AE193" s="3">
        <v>13.0</v>
      </c>
      <c r="AF193" s="3">
        <v>-0.01</v>
      </c>
      <c r="AG193" s="3"/>
      <c r="AH193" s="3">
        <v>67.0</v>
      </c>
      <c r="AI193" s="3">
        <v>0.08</v>
      </c>
      <c r="AJ193" s="3"/>
      <c r="AK193" s="3">
        <v>121.0</v>
      </c>
      <c r="AL193" s="3">
        <v>0.08</v>
      </c>
      <c r="AM193" s="3"/>
      <c r="AN193" s="3">
        <v>126.0</v>
      </c>
      <c r="AO193" s="3">
        <v>0.08</v>
      </c>
      <c r="AP193" s="3"/>
      <c r="AQ193" s="3">
        <v>150.0</v>
      </c>
      <c r="AR193" s="3">
        <v>0.04</v>
      </c>
      <c r="AS193" s="3"/>
      <c r="AT193" s="3">
        <v>93.0</v>
      </c>
      <c r="AU193" s="3">
        <v>0.04</v>
      </c>
      <c r="AV193" s="3"/>
      <c r="AW193" s="3">
        <v>89.0</v>
      </c>
      <c r="AX193" s="3">
        <v>0.06</v>
      </c>
      <c r="AY193" s="3"/>
      <c r="AZ193" s="3">
        <v>120.0</v>
      </c>
      <c r="BA193" s="3">
        <v>0.05</v>
      </c>
      <c r="BB193" s="3"/>
      <c r="BC193" s="3">
        <v>124.0</v>
      </c>
      <c r="BD193" s="3">
        <v>0.01</v>
      </c>
      <c r="BE193" s="3"/>
      <c r="BF193" s="3">
        <v>190.0</v>
      </c>
      <c r="BG193" s="3">
        <v>0.0</v>
      </c>
      <c r="BH193" s="3"/>
      <c r="BI193" s="3">
        <v>186.0</v>
      </c>
      <c r="BJ193" s="3">
        <v>0.0</v>
      </c>
      <c r="BK193" s="3"/>
      <c r="BL193" s="3">
        <v>130.0</v>
      </c>
      <c r="BM193" s="3">
        <v>0.04</v>
      </c>
      <c r="BN193" s="3"/>
      <c r="BO193" s="3">
        <v>121.0</v>
      </c>
      <c r="BP193" s="3">
        <v>0.06</v>
      </c>
      <c r="BQ193" s="3"/>
      <c r="BR193" s="3">
        <v>112.0</v>
      </c>
      <c r="BS193" s="3">
        <v>0.09</v>
      </c>
      <c r="BT193" s="3"/>
      <c r="BU193" s="3">
        <v>50.0</v>
      </c>
      <c r="BV193" s="3">
        <v>0.12</v>
      </c>
      <c r="BW193" s="3"/>
      <c r="BX193" s="3">
        <v>100.0</v>
      </c>
      <c r="BY193" s="3">
        <v>0.07</v>
      </c>
      <c r="BZ193" s="3"/>
      <c r="CA193" s="3">
        <v>-15.0</v>
      </c>
      <c r="CB193" s="3">
        <v>0.57</v>
      </c>
      <c r="CC193" s="3"/>
      <c r="CD193" s="3">
        <v>70.0</v>
      </c>
      <c r="CE193" s="3">
        <v>0.08</v>
      </c>
      <c r="CF193" s="3"/>
      <c r="CG193" s="3">
        <v>116.0</v>
      </c>
      <c r="CH193" s="3">
        <v>0.03</v>
      </c>
      <c r="CI193" s="3"/>
      <c r="CJ193" s="3">
        <v>126.0</v>
      </c>
      <c r="CK193" s="3">
        <v>0.02</v>
      </c>
      <c r="CL193" s="3"/>
      <c r="CM193" s="3">
        <v>9.0</v>
      </c>
      <c r="CN193" s="3">
        <v>0.2</v>
      </c>
      <c r="CO193" s="3"/>
      <c r="CP193" s="3">
        <v>69.0</v>
      </c>
      <c r="CQ193" s="3">
        <v>0.1</v>
      </c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</row>
    <row r="194">
      <c r="A194" s="3">
        <v>178.0</v>
      </c>
      <c r="B194" s="3">
        <v>0.01</v>
      </c>
      <c r="C194" s="5"/>
      <c r="D194" s="3">
        <v>190.0</v>
      </c>
      <c r="E194" s="3">
        <v>0.0</v>
      </c>
      <c r="F194" s="5"/>
      <c r="G194" s="3">
        <v>187.0</v>
      </c>
      <c r="H194" s="3">
        <v>0.01</v>
      </c>
      <c r="I194" s="5"/>
      <c r="J194" s="3">
        <v>98.0</v>
      </c>
      <c r="K194" s="3">
        <v>0.04</v>
      </c>
      <c r="L194" s="5"/>
      <c r="M194" s="3">
        <v>100.0</v>
      </c>
      <c r="N194" s="3">
        <v>0.04</v>
      </c>
      <c r="O194" s="5"/>
      <c r="P194" s="3">
        <v>153.0</v>
      </c>
      <c r="Q194" s="3">
        <v>0.02</v>
      </c>
      <c r="R194" s="5"/>
      <c r="S194" s="3">
        <v>110.0</v>
      </c>
      <c r="T194" s="3">
        <v>0.06</v>
      </c>
      <c r="U194" s="5"/>
      <c r="V194" s="3">
        <v>52.0</v>
      </c>
      <c r="W194" s="3">
        <v>0.13</v>
      </c>
      <c r="X194" s="5"/>
      <c r="Y194" s="3">
        <v>132.0</v>
      </c>
      <c r="Z194" s="3">
        <v>0.02</v>
      </c>
      <c r="AA194" s="3"/>
      <c r="AB194" s="3">
        <v>107.0</v>
      </c>
      <c r="AC194" s="3">
        <v>0.02</v>
      </c>
      <c r="AD194" s="3"/>
      <c r="AE194" s="3">
        <v>15.0</v>
      </c>
      <c r="AF194" s="3">
        <v>-0.01</v>
      </c>
      <c r="AG194" s="3"/>
      <c r="AH194" s="3">
        <v>69.0</v>
      </c>
      <c r="AI194" s="3">
        <v>0.08</v>
      </c>
      <c r="AJ194" s="3"/>
      <c r="AK194" s="3">
        <v>123.0</v>
      </c>
      <c r="AL194" s="3">
        <v>0.08</v>
      </c>
      <c r="AM194" s="3"/>
      <c r="AN194" s="3">
        <v>127.0</v>
      </c>
      <c r="AO194" s="3">
        <v>0.08</v>
      </c>
      <c r="AP194" s="3"/>
      <c r="AQ194" s="3">
        <v>152.0</v>
      </c>
      <c r="AR194" s="3">
        <v>0.04</v>
      </c>
      <c r="AS194" s="3"/>
      <c r="AT194" s="3">
        <v>95.0</v>
      </c>
      <c r="AU194" s="3">
        <v>0.04</v>
      </c>
      <c r="AV194" s="3"/>
      <c r="AW194" s="3">
        <v>90.0</v>
      </c>
      <c r="AX194" s="3">
        <v>0.05</v>
      </c>
      <c r="AY194" s="3"/>
      <c r="AZ194" s="3">
        <v>121.0</v>
      </c>
      <c r="BA194" s="3">
        <v>0.05</v>
      </c>
      <c r="BB194" s="3"/>
      <c r="BC194" s="3">
        <v>126.0</v>
      </c>
      <c r="BD194" s="3">
        <v>0.01</v>
      </c>
      <c r="BE194" s="3"/>
      <c r="BF194" s="3">
        <v>192.0</v>
      </c>
      <c r="BG194" s="3">
        <v>0.0</v>
      </c>
      <c r="BH194" s="3"/>
      <c r="BI194" s="3">
        <v>187.0</v>
      </c>
      <c r="BJ194" s="3">
        <v>0.0</v>
      </c>
      <c r="BK194" s="3"/>
      <c r="BL194" s="3">
        <v>132.0</v>
      </c>
      <c r="BM194" s="3">
        <v>0.04</v>
      </c>
      <c r="BN194" s="3"/>
      <c r="BO194" s="3">
        <v>123.0</v>
      </c>
      <c r="BP194" s="3">
        <v>0.06</v>
      </c>
      <c r="BQ194" s="3"/>
      <c r="BR194" s="3">
        <v>113.0</v>
      </c>
      <c r="BS194" s="3">
        <v>0.09</v>
      </c>
      <c r="BT194" s="3"/>
      <c r="BU194" s="3">
        <v>52.0</v>
      </c>
      <c r="BV194" s="3">
        <v>0.12</v>
      </c>
      <c r="BW194" s="3"/>
      <c r="BX194" s="3">
        <v>101.0</v>
      </c>
      <c r="BY194" s="3">
        <v>0.07</v>
      </c>
      <c r="BZ194" s="3"/>
      <c r="CA194" s="3">
        <v>-13.0</v>
      </c>
      <c r="CB194" s="3">
        <v>0.56</v>
      </c>
      <c r="CC194" s="3"/>
      <c r="CD194" s="3">
        <v>72.0</v>
      </c>
      <c r="CE194" s="3">
        <v>0.08</v>
      </c>
      <c r="CF194" s="3"/>
      <c r="CG194" s="3">
        <v>118.0</v>
      </c>
      <c r="CH194" s="3">
        <v>0.03</v>
      </c>
      <c r="CI194" s="3"/>
      <c r="CJ194" s="3">
        <v>127.0</v>
      </c>
      <c r="CK194" s="3">
        <v>0.02</v>
      </c>
      <c r="CL194" s="3"/>
      <c r="CM194" s="3">
        <v>10.0</v>
      </c>
      <c r="CN194" s="3">
        <v>0.19</v>
      </c>
      <c r="CO194" s="3"/>
      <c r="CP194" s="3">
        <v>70.0</v>
      </c>
      <c r="CQ194" s="3">
        <v>0.09</v>
      </c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</row>
    <row r="195">
      <c r="A195" s="3">
        <v>180.0</v>
      </c>
      <c r="B195" s="3">
        <v>0.01</v>
      </c>
      <c r="C195" s="5"/>
      <c r="D195" s="3">
        <v>192.0</v>
      </c>
      <c r="E195" s="3">
        <v>0.0</v>
      </c>
      <c r="F195" s="5"/>
      <c r="G195" s="3">
        <v>189.0</v>
      </c>
      <c r="H195" s="3">
        <v>0.01</v>
      </c>
      <c r="I195" s="5"/>
      <c r="J195" s="3">
        <v>100.0</v>
      </c>
      <c r="K195" s="3">
        <v>0.04</v>
      </c>
      <c r="L195" s="5"/>
      <c r="M195" s="3">
        <v>101.0</v>
      </c>
      <c r="N195" s="3">
        <v>0.04</v>
      </c>
      <c r="O195" s="5"/>
      <c r="P195" s="3">
        <v>155.0</v>
      </c>
      <c r="Q195" s="3">
        <v>0.02</v>
      </c>
      <c r="R195" s="5"/>
      <c r="S195" s="3">
        <v>112.0</v>
      </c>
      <c r="T195" s="3">
        <v>0.06</v>
      </c>
      <c r="U195" s="5"/>
      <c r="V195" s="3">
        <v>53.0</v>
      </c>
      <c r="W195" s="3">
        <v>0.13</v>
      </c>
      <c r="X195" s="5"/>
      <c r="Y195" s="3">
        <v>133.0</v>
      </c>
      <c r="Z195" s="3">
        <v>0.02</v>
      </c>
      <c r="AA195" s="3"/>
      <c r="AB195" s="3">
        <v>109.0</v>
      </c>
      <c r="AC195" s="3">
        <v>0.02</v>
      </c>
      <c r="AD195" s="3"/>
      <c r="AE195" s="3">
        <v>16.0</v>
      </c>
      <c r="AF195" s="3">
        <v>-0.02</v>
      </c>
      <c r="AG195" s="3"/>
      <c r="AH195" s="3">
        <v>70.0</v>
      </c>
      <c r="AI195" s="3">
        <v>0.08</v>
      </c>
      <c r="AJ195" s="3"/>
      <c r="AK195" s="3">
        <v>124.0</v>
      </c>
      <c r="AL195" s="3">
        <v>0.08</v>
      </c>
      <c r="AM195" s="3"/>
      <c r="AN195" s="3">
        <v>129.0</v>
      </c>
      <c r="AO195" s="3">
        <v>0.08</v>
      </c>
      <c r="AP195" s="3"/>
      <c r="AQ195" s="3">
        <v>153.0</v>
      </c>
      <c r="AR195" s="3">
        <v>0.04</v>
      </c>
      <c r="AS195" s="3"/>
      <c r="AT195" s="3">
        <v>96.0</v>
      </c>
      <c r="AU195" s="3">
        <v>0.04</v>
      </c>
      <c r="AV195" s="3"/>
      <c r="AW195" s="3">
        <v>92.0</v>
      </c>
      <c r="AX195" s="3">
        <v>0.05</v>
      </c>
      <c r="AY195" s="3"/>
      <c r="AZ195" s="3">
        <v>123.0</v>
      </c>
      <c r="BA195" s="3">
        <v>0.04</v>
      </c>
      <c r="BB195" s="3"/>
      <c r="BC195" s="3">
        <v>127.0</v>
      </c>
      <c r="BD195" s="3">
        <v>0.01</v>
      </c>
      <c r="BE195" s="3"/>
      <c r="BF195" s="3">
        <v>193.0</v>
      </c>
      <c r="BG195" s="3">
        <v>0.0</v>
      </c>
      <c r="BH195" s="3"/>
      <c r="BI195" s="3">
        <v>189.0</v>
      </c>
      <c r="BJ195" s="3">
        <v>0.0</v>
      </c>
      <c r="BK195" s="3"/>
      <c r="BL195" s="3">
        <v>133.0</v>
      </c>
      <c r="BM195" s="3">
        <v>0.04</v>
      </c>
      <c r="BN195" s="3"/>
      <c r="BO195" s="3">
        <v>124.0</v>
      </c>
      <c r="BP195" s="3">
        <v>0.06</v>
      </c>
      <c r="BQ195" s="3"/>
      <c r="BR195" s="3">
        <v>115.0</v>
      </c>
      <c r="BS195" s="3">
        <v>0.09</v>
      </c>
      <c r="BT195" s="3"/>
      <c r="BU195" s="3">
        <v>53.0</v>
      </c>
      <c r="BV195" s="3">
        <v>0.12</v>
      </c>
      <c r="BW195" s="3"/>
      <c r="BX195" s="3">
        <v>103.0</v>
      </c>
      <c r="BY195" s="3">
        <v>0.06</v>
      </c>
      <c r="BZ195" s="3"/>
      <c r="CA195" s="3">
        <v>-12.0</v>
      </c>
      <c r="CB195" s="3">
        <v>0.54</v>
      </c>
      <c r="CC195" s="3"/>
      <c r="CD195" s="3">
        <v>73.0</v>
      </c>
      <c r="CE195" s="3">
        <v>0.08</v>
      </c>
      <c r="CF195" s="3"/>
      <c r="CG195" s="3">
        <v>120.0</v>
      </c>
      <c r="CH195" s="3">
        <v>0.03</v>
      </c>
      <c r="CI195" s="3"/>
      <c r="CJ195" s="3">
        <v>129.0</v>
      </c>
      <c r="CK195" s="3">
        <v>0.02</v>
      </c>
      <c r="CL195" s="3"/>
      <c r="CM195" s="3">
        <v>12.0</v>
      </c>
      <c r="CN195" s="3">
        <v>0.19</v>
      </c>
      <c r="CO195" s="3"/>
      <c r="CP195" s="3">
        <v>72.0</v>
      </c>
      <c r="CQ195" s="3">
        <v>0.09</v>
      </c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</row>
    <row r="196">
      <c r="A196" s="3">
        <v>181.0</v>
      </c>
      <c r="B196" s="3">
        <v>0.01</v>
      </c>
      <c r="C196" s="5"/>
      <c r="D196" s="3">
        <v>193.0</v>
      </c>
      <c r="E196" s="3">
        <v>0.0</v>
      </c>
      <c r="F196" s="5"/>
      <c r="G196" s="3">
        <v>190.0</v>
      </c>
      <c r="H196" s="3">
        <v>0.01</v>
      </c>
      <c r="I196" s="5"/>
      <c r="J196" s="3">
        <v>101.0</v>
      </c>
      <c r="K196" s="3">
        <v>0.03</v>
      </c>
      <c r="L196" s="5"/>
      <c r="M196" s="3">
        <v>103.0</v>
      </c>
      <c r="N196" s="3">
        <v>0.04</v>
      </c>
      <c r="O196" s="5"/>
      <c r="P196" s="3">
        <v>156.0</v>
      </c>
      <c r="Q196" s="3">
        <v>0.02</v>
      </c>
      <c r="R196" s="5"/>
      <c r="S196" s="3">
        <v>113.0</v>
      </c>
      <c r="T196" s="3">
        <v>0.06</v>
      </c>
      <c r="U196" s="5"/>
      <c r="V196" s="3">
        <v>55.0</v>
      </c>
      <c r="W196" s="3">
        <v>0.12</v>
      </c>
      <c r="X196" s="5"/>
      <c r="Y196" s="3">
        <v>135.0</v>
      </c>
      <c r="Z196" s="3">
        <v>0.02</v>
      </c>
      <c r="AA196" s="3"/>
      <c r="AB196" s="3">
        <v>110.0</v>
      </c>
      <c r="AC196" s="3">
        <v>0.02</v>
      </c>
      <c r="AD196" s="3"/>
      <c r="AE196" s="3">
        <v>18.0</v>
      </c>
      <c r="AF196" s="3">
        <v>-0.02</v>
      </c>
      <c r="AG196" s="3"/>
      <c r="AH196" s="3">
        <v>72.0</v>
      </c>
      <c r="AI196" s="3">
        <v>0.08</v>
      </c>
      <c r="AJ196" s="3"/>
      <c r="AK196" s="3">
        <v>126.0</v>
      </c>
      <c r="AL196" s="3">
        <v>0.08</v>
      </c>
      <c r="AM196" s="3"/>
      <c r="AN196" s="3">
        <v>130.0</v>
      </c>
      <c r="AO196" s="3">
        <v>0.06</v>
      </c>
      <c r="AP196" s="3"/>
      <c r="AQ196" s="3">
        <v>155.0</v>
      </c>
      <c r="AR196" s="3">
        <v>0.03</v>
      </c>
      <c r="AS196" s="3"/>
      <c r="AT196" s="3">
        <v>98.0</v>
      </c>
      <c r="AU196" s="3">
        <v>0.04</v>
      </c>
      <c r="AV196" s="3"/>
      <c r="AW196" s="3">
        <v>93.0</v>
      </c>
      <c r="AX196" s="3">
        <v>0.05</v>
      </c>
      <c r="AY196" s="3"/>
      <c r="AZ196" s="3">
        <v>124.0</v>
      </c>
      <c r="BA196" s="3">
        <v>0.04</v>
      </c>
      <c r="BB196" s="3"/>
      <c r="BC196" s="3">
        <v>129.0</v>
      </c>
      <c r="BD196" s="3">
        <v>0.01</v>
      </c>
      <c r="BE196" s="3"/>
      <c r="BF196" s="3">
        <v>195.0</v>
      </c>
      <c r="BG196" s="3">
        <v>0.0</v>
      </c>
      <c r="BH196" s="3"/>
      <c r="BI196" s="3">
        <v>190.0</v>
      </c>
      <c r="BJ196" s="3">
        <v>0.0</v>
      </c>
      <c r="BK196" s="3"/>
      <c r="BL196" s="3">
        <v>135.0</v>
      </c>
      <c r="BM196" s="3">
        <v>0.04</v>
      </c>
      <c r="BN196" s="3"/>
      <c r="BO196" s="3">
        <v>126.0</v>
      </c>
      <c r="BP196" s="3">
        <v>0.05</v>
      </c>
      <c r="BQ196" s="3"/>
      <c r="BR196" s="3">
        <v>116.0</v>
      </c>
      <c r="BS196" s="3">
        <v>0.08</v>
      </c>
      <c r="BT196" s="3"/>
      <c r="BU196" s="3">
        <v>55.0</v>
      </c>
      <c r="BV196" s="3">
        <v>0.11</v>
      </c>
      <c r="BW196" s="3"/>
      <c r="BX196" s="3">
        <v>104.0</v>
      </c>
      <c r="BY196" s="3">
        <v>0.06</v>
      </c>
      <c r="BZ196" s="3"/>
      <c r="CA196" s="3">
        <v>-10.0</v>
      </c>
      <c r="CB196" s="3">
        <v>0.49</v>
      </c>
      <c r="CC196" s="3"/>
      <c r="CD196" s="3">
        <v>75.0</v>
      </c>
      <c r="CE196" s="3">
        <v>0.08</v>
      </c>
      <c r="CF196" s="3"/>
      <c r="CG196" s="3">
        <v>121.0</v>
      </c>
      <c r="CH196" s="3">
        <v>0.03</v>
      </c>
      <c r="CI196" s="3"/>
      <c r="CJ196" s="3">
        <v>130.0</v>
      </c>
      <c r="CK196" s="3">
        <v>0.02</v>
      </c>
      <c r="CL196" s="3"/>
      <c r="CM196" s="3">
        <v>13.0</v>
      </c>
      <c r="CN196" s="3">
        <v>0.18</v>
      </c>
      <c r="CO196" s="3"/>
      <c r="CP196" s="3">
        <v>73.0</v>
      </c>
      <c r="CQ196" s="3">
        <v>0.09</v>
      </c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</row>
    <row r="197">
      <c r="A197" s="3">
        <v>183.0</v>
      </c>
      <c r="B197" s="3">
        <v>0.01</v>
      </c>
      <c r="C197" s="5"/>
      <c r="D197" s="3">
        <v>195.0</v>
      </c>
      <c r="E197" s="3">
        <v>0.0</v>
      </c>
      <c r="F197" s="5"/>
      <c r="G197" s="3">
        <v>192.0</v>
      </c>
      <c r="H197" s="3">
        <v>0.0</v>
      </c>
      <c r="I197" s="5"/>
      <c r="J197" s="3">
        <v>103.0</v>
      </c>
      <c r="K197" s="3">
        <v>0.03</v>
      </c>
      <c r="L197" s="5"/>
      <c r="M197" s="3">
        <v>104.0</v>
      </c>
      <c r="N197" s="3">
        <v>0.04</v>
      </c>
      <c r="O197" s="5"/>
      <c r="P197" s="3">
        <v>158.0</v>
      </c>
      <c r="Q197" s="3">
        <v>0.02</v>
      </c>
      <c r="R197" s="5"/>
      <c r="S197" s="3">
        <v>115.0</v>
      </c>
      <c r="T197" s="3">
        <v>0.06</v>
      </c>
      <c r="U197" s="5"/>
      <c r="V197" s="3">
        <v>56.0</v>
      </c>
      <c r="W197" s="3">
        <v>0.12</v>
      </c>
      <c r="X197" s="5"/>
      <c r="Y197" s="3">
        <v>136.0</v>
      </c>
      <c r="Z197" s="3">
        <v>0.02</v>
      </c>
      <c r="AA197" s="3"/>
      <c r="AB197" s="3">
        <v>112.0</v>
      </c>
      <c r="AC197" s="3">
        <v>0.02</v>
      </c>
      <c r="AD197" s="3"/>
      <c r="AE197" s="3">
        <v>20.0</v>
      </c>
      <c r="AF197" s="3">
        <v>-0.03</v>
      </c>
      <c r="AG197" s="3"/>
      <c r="AH197" s="3">
        <v>73.0</v>
      </c>
      <c r="AI197" s="3">
        <v>0.08</v>
      </c>
      <c r="AJ197" s="3"/>
      <c r="AK197" s="3">
        <v>127.0</v>
      </c>
      <c r="AL197" s="3">
        <v>0.08</v>
      </c>
      <c r="AM197" s="3"/>
      <c r="AN197" s="3">
        <v>132.0</v>
      </c>
      <c r="AO197" s="3">
        <v>0.05</v>
      </c>
      <c r="AP197" s="3"/>
      <c r="AQ197" s="3">
        <v>156.0</v>
      </c>
      <c r="AR197" s="3">
        <v>0.03</v>
      </c>
      <c r="AS197" s="3"/>
      <c r="AT197" s="3">
        <v>100.0</v>
      </c>
      <c r="AU197" s="3">
        <v>0.03</v>
      </c>
      <c r="AV197" s="3"/>
      <c r="AW197" s="3">
        <v>95.0</v>
      </c>
      <c r="AX197" s="3">
        <v>0.05</v>
      </c>
      <c r="AY197" s="3"/>
      <c r="AZ197" s="3">
        <v>126.0</v>
      </c>
      <c r="BA197" s="3">
        <v>0.04</v>
      </c>
      <c r="BB197" s="3"/>
      <c r="BC197" s="3">
        <v>130.0</v>
      </c>
      <c r="BD197" s="3">
        <v>0.01</v>
      </c>
      <c r="BE197" s="3"/>
      <c r="BF197" s="3">
        <v>196.0</v>
      </c>
      <c r="BG197" s="3">
        <v>0.0</v>
      </c>
      <c r="BH197" s="3"/>
      <c r="BI197" s="3">
        <v>192.0</v>
      </c>
      <c r="BJ197" s="3">
        <v>0.0</v>
      </c>
      <c r="BK197" s="3"/>
      <c r="BL197" s="3">
        <v>136.0</v>
      </c>
      <c r="BM197" s="3">
        <v>0.04</v>
      </c>
      <c r="BN197" s="3"/>
      <c r="BO197" s="3">
        <v>127.0</v>
      </c>
      <c r="BP197" s="3">
        <v>0.05</v>
      </c>
      <c r="BQ197" s="3"/>
      <c r="BR197" s="3">
        <v>118.0</v>
      </c>
      <c r="BS197" s="3">
        <v>0.08</v>
      </c>
      <c r="BT197" s="3"/>
      <c r="BU197" s="3">
        <v>56.0</v>
      </c>
      <c r="BV197" s="3">
        <v>0.11</v>
      </c>
      <c r="BW197" s="3"/>
      <c r="BX197" s="3">
        <v>106.0</v>
      </c>
      <c r="BY197" s="3">
        <v>0.06</v>
      </c>
      <c r="BZ197" s="3"/>
      <c r="CA197" s="3">
        <v>-9.0</v>
      </c>
      <c r="CB197" s="3">
        <v>0.48</v>
      </c>
      <c r="CC197" s="3"/>
      <c r="CD197" s="3">
        <v>76.0</v>
      </c>
      <c r="CE197" s="3">
        <v>0.08</v>
      </c>
      <c r="CF197" s="3"/>
      <c r="CG197" s="3">
        <v>123.0</v>
      </c>
      <c r="CH197" s="3">
        <v>0.03</v>
      </c>
      <c r="CI197" s="3"/>
      <c r="CJ197" s="3">
        <v>132.0</v>
      </c>
      <c r="CK197" s="3">
        <v>0.02</v>
      </c>
      <c r="CL197" s="3"/>
      <c r="CM197" s="3">
        <v>15.0</v>
      </c>
      <c r="CN197" s="3">
        <v>0.18</v>
      </c>
      <c r="CO197" s="3"/>
      <c r="CP197" s="3">
        <v>75.0</v>
      </c>
      <c r="CQ197" s="3">
        <v>0.09</v>
      </c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</row>
    <row r="198">
      <c r="A198" s="3">
        <v>184.0</v>
      </c>
      <c r="B198" s="3">
        <v>0.01</v>
      </c>
      <c r="C198" s="5"/>
      <c r="D198" s="3">
        <v>196.0</v>
      </c>
      <c r="E198" s="3">
        <v>0.0</v>
      </c>
      <c r="F198" s="5"/>
      <c r="G198" s="3">
        <v>193.0</v>
      </c>
      <c r="H198" s="3">
        <v>0.0</v>
      </c>
      <c r="I198" s="5"/>
      <c r="J198" s="3">
        <v>104.0</v>
      </c>
      <c r="K198" s="3">
        <v>0.03</v>
      </c>
      <c r="L198" s="5"/>
      <c r="M198" s="3">
        <v>106.0</v>
      </c>
      <c r="N198" s="3">
        <v>0.04</v>
      </c>
      <c r="O198" s="5"/>
      <c r="P198" s="3">
        <v>160.0</v>
      </c>
      <c r="Q198" s="3">
        <v>0.02</v>
      </c>
      <c r="R198" s="5"/>
      <c r="S198" s="3">
        <v>116.0</v>
      </c>
      <c r="T198" s="3">
        <v>0.06</v>
      </c>
      <c r="U198" s="5"/>
      <c r="V198" s="3">
        <v>58.0</v>
      </c>
      <c r="W198" s="3">
        <v>0.11</v>
      </c>
      <c r="X198" s="5"/>
      <c r="Y198" s="3">
        <v>138.0</v>
      </c>
      <c r="Z198" s="3">
        <v>0.02</v>
      </c>
      <c r="AA198" s="3"/>
      <c r="AB198" s="3">
        <v>113.0</v>
      </c>
      <c r="AC198" s="3">
        <v>0.02</v>
      </c>
      <c r="AD198" s="3"/>
      <c r="AE198" s="3">
        <v>21.0</v>
      </c>
      <c r="AF198" s="3">
        <v>-0.03</v>
      </c>
      <c r="AG198" s="3"/>
      <c r="AH198" s="3">
        <v>75.0</v>
      </c>
      <c r="AI198" s="3">
        <v>0.08</v>
      </c>
      <c r="AJ198" s="3"/>
      <c r="AK198" s="3">
        <v>129.0</v>
      </c>
      <c r="AL198" s="3">
        <v>0.08</v>
      </c>
      <c r="AM198" s="3"/>
      <c r="AN198" s="3">
        <v>133.0</v>
      </c>
      <c r="AO198" s="3">
        <v>0.05</v>
      </c>
      <c r="AP198" s="3"/>
      <c r="AQ198" s="3">
        <v>158.0</v>
      </c>
      <c r="AR198" s="3">
        <v>0.03</v>
      </c>
      <c r="AS198" s="3"/>
      <c r="AT198" s="3">
        <v>101.0</v>
      </c>
      <c r="AU198" s="3">
        <v>0.03</v>
      </c>
      <c r="AV198" s="3"/>
      <c r="AW198" s="3">
        <v>96.0</v>
      </c>
      <c r="AX198" s="3">
        <v>0.05</v>
      </c>
      <c r="AY198" s="3"/>
      <c r="AZ198" s="3">
        <v>127.0</v>
      </c>
      <c r="BA198" s="3">
        <v>0.04</v>
      </c>
      <c r="BB198" s="3"/>
      <c r="BC198" s="3">
        <v>132.0</v>
      </c>
      <c r="BD198" s="3">
        <v>0.01</v>
      </c>
      <c r="BE198" s="3"/>
      <c r="BF198" s="3">
        <v>198.0</v>
      </c>
      <c r="BG198" s="3">
        <v>0.0</v>
      </c>
      <c r="BH198" s="3"/>
      <c r="BI198" s="3">
        <v>193.0</v>
      </c>
      <c r="BJ198" s="3">
        <v>0.0</v>
      </c>
      <c r="BK198" s="3"/>
      <c r="BL198" s="3">
        <v>138.0</v>
      </c>
      <c r="BM198" s="3">
        <v>0.04</v>
      </c>
      <c r="BN198" s="3"/>
      <c r="BO198" s="3">
        <v>129.0</v>
      </c>
      <c r="BP198" s="3">
        <v>0.05</v>
      </c>
      <c r="BQ198" s="3"/>
      <c r="BR198" s="3">
        <v>120.0</v>
      </c>
      <c r="BS198" s="3">
        <v>0.08</v>
      </c>
      <c r="BT198" s="3"/>
      <c r="BU198" s="3">
        <v>58.0</v>
      </c>
      <c r="BV198" s="3">
        <v>0.11</v>
      </c>
      <c r="BW198" s="3"/>
      <c r="BX198" s="3">
        <v>107.0</v>
      </c>
      <c r="BY198" s="3">
        <v>0.05</v>
      </c>
      <c r="BZ198" s="3"/>
      <c r="CA198" s="3">
        <v>-7.0</v>
      </c>
      <c r="CB198" s="3">
        <v>0.47</v>
      </c>
      <c r="CC198" s="3"/>
      <c r="CD198" s="3">
        <v>78.0</v>
      </c>
      <c r="CE198" s="3">
        <v>0.08</v>
      </c>
      <c r="CF198" s="3"/>
      <c r="CG198" s="3">
        <v>124.0</v>
      </c>
      <c r="CH198" s="3">
        <v>0.03</v>
      </c>
      <c r="CI198" s="3"/>
      <c r="CJ198" s="3">
        <v>133.0</v>
      </c>
      <c r="CK198" s="3">
        <v>0.02</v>
      </c>
      <c r="CL198" s="3"/>
      <c r="CM198" s="3">
        <v>16.0</v>
      </c>
      <c r="CN198" s="3">
        <v>0.17</v>
      </c>
      <c r="CO198" s="3"/>
      <c r="CP198" s="3">
        <v>76.0</v>
      </c>
      <c r="CQ198" s="3">
        <v>0.08</v>
      </c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</row>
    <row r="199">
      <c r="A199" s="3">
        <v>186.0</v>
      </c>
      <c r="B199" s="3">
        <v>0.01</v>
      </c>
      <c r="C199" s="5"/>
      <c r="D199" s="3">
        <v>198.0</v>
      </c>
      <c r="E199" s="3">
        <v>0.0</v>
      </c>
      <c r="F199" s="5"/>
      <c r="G199" s="3">
        <v>195.0</v>
      </c>
      <c r="H199" s="3">
        <v>0.0</v>
      </c>
      <c r="I199" s="5"/>
      <c r="J199" s="3">
        <v>106.0</v>
      </c>
      <c r="K199" s="3">
        <v>0.03</v>
      </c>
      <c r="L199" s="5"/>
      <c r="M199" s="3">
        <v>107.0</v>
      </c>
      <c r="N199" s="3">
        <v>0.04</v>
      </c>
      <c r="O199" s="5"/>
      <c r="P199" s="3">
        <v>161.0</v>
      </c>
      <c r="Q199" s="3">
        <v>0.02</v>
      </c>
      <c r="R199" s="5"/>
      <c r="S199" s="3">
        <v>118.0</v>
      </c>
      <c r="T199" s="3">
        <v>0.06</v>
      </c>
      <c r="U199" s="5"/>
      <c r="V199" s="3">
        <v>60.0</v>
      </c>
      <c r="W199" s="3">
        <v>0.11</v>
      </c>
      <c r="X199" s="5"/>
      <c r="Y199" s="3">
        <v>140.0</v>
      </c>
      <c r="Z199" s="3">
        <v>0.02</v>
      </c>
      <c r="AA199" s="3"/>
      <c r="AB199" s="3">
        <v>115.0</v>
      </c>
      <c r="AC199" s="3">
        <v>0.02</v>
      </c>
      <c r="AD199" s="3"/>
      <c r="AE199" s="3">
        <v>23.0</v>
      </c>
      <c r="AF199" s="3">
        <v>-0.03</v>
      </c>
      <c r="AG199" s="3"/>
      <c r="AH199" s="3">
        <v>76.0</v>
      </c>
      <c r="AI199" s="3">
        <v>0.08</v>
      </c>
      <c r="AJ199" s="3"/>
      <c r="AK199" s="3">
        <v>130.0</v>
      </c>
      <c r="AL199" s="3">
        <v>0.08</v>
      </c>
      <c r="AM199" s="3"/>
      <c r="AN199" s="3">
        <v>135.0</v>
      </c>
      <c r="AO199" s="3">
        <v>0.05</v>
      </c>
      <c r="AP199" s="3"/>
      <c r="AQ199" s="3">
        <v>160.0</v>
      </c>
      <c r="AR199" s="3">
        <v>0.03</v>
      </c>
      <c r="AS199" s="3"/>
      <c r="AT199" s="3">
        <v>103.0</v>
      </c>
      <c r="AU199" s="3">
        <v>0.03</v>
      </c>
      <c r="AV199" s="3"/>
      <c r="AW199" s="3">
        <v>98.0</v>
      </c>
      <c r="AX199" s="3">
        <v>0.05</v>
      </c>
      <c r="AY199" s="3"/>
      <c r="AZ199" s="3">
        <v>129.0</v>
      </c>
      <c r="BA199" s="3">
        <v>0.04</v>
      </c>
      <c r="BB199" s="3"/>
      <c r="BC199" s="3">
        <v>133.0</v>
      </c>
      <c r="BD199" s="3">
        <v>0.01</v>
      </c>
      <c r="BE199" s="3"/>
      <c r="BF199" s="3">
        <v>200.0</v>
      </c>
      <c r="BG199" s="3">
        <v>0.0</v>
      </c>
      <c r="BH199" s="3"/>
      <c r="BI199" s="3">
        <v>195.0</v>
      </c>
      <c r="BJ199" s="3">
        <v>0.0</v>
      </c>
      <c r="BK199" s="3"/>
      <c r="BL199" s="3">
        <v>140.0</v>
      </c>
      <c r="BM199" s="3">
        <v>0.03</v>
      </c>
      <c r="BN199" s="3"/>
      <c r="BO199" s="3">
        <v>130.0</v>
      </c>
      <c r="BP199" s="3">
        <v>0.05</v>
      </c>
      <c r="BQ199" s="3"/>
      <c r="BR199" s="3">
        <v>121.0</v>
      </c>
      <c r="BS199" s="3">
        <v>0.08</v>
      </c>
      <c r="BT199" s="3"/>
      <c r="BU199" s="3">
        <v>60.0</v>
      </c>
      <c r="BV199" s="3">
        <v>0.11</v>
      </c>
      <c r="BW199" s="3"/>
      <c r="BX199" s="3">
        <v>109.0</v>
      </c>
      <c r="BY199" s="3">
        <v>0.05</v>
      </c>
      <c r="BZ199" s="3"/>
      <c r="CA199" s="3">
        <v>-6.0</v>
      </c>
      <c r="CB199" s="3">
        <v>0.46</v>
      </c>
      <c r="CC199" s="3"/>
      <c r="CD199" s="3">
        <v>79.0</v>
      </c>
      <c r="CE199" s="3">
        <v>0.08</v>
      </c>
      <c r="CF199" s="3"/>
      <c r="CG199" s="3">
        <v>126.0</v>
      </c>
      <c r="CH199" s="3">
        <v>0.03</v>
      </c>
      <c r="CI199" s="3"/>
      <c r="CJ199" s="3">
        <v>135.0</v>
      </c>
      <c r="CK199" s="3">
        <v>0.02</v>
      </c>
      <c r="CL199" s="3"/>
      <c r="CM199" s="3">
        <v>18.0</v>
      </c>
      <c r="CN199" s="3">
        <v>0.17</v>
      </c>
      <c r="CO199" s="3"/>
      <c r="CP199" s="3">
        <v>78.0</v>
      </c>
      <c r="CQ199" s="3">
        <v>0.08</v>
      </c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</row>
    <row r="200">
      <c r="A200" s="3">
        <v>187.0</v>
      </c>
      <c r="B200" s="3">
        <v>0.01</v>
      </c>
      <c r="C200" s="5"/>
      <c r="D200" s="3">
        <v>200.0</v>
      </c>
      <c r="E200" s="3">
        <v>0.0</v>
      </c>
      <c r="F200" s="5"/>
      <c r="G200" s="3">
        <v>196.0</v>
      </c>
      <c r="H200" s="3">
        <v>0.0</v>
      </c>
      <c r="I200" s="5"/>
      <c r="J200" s="3">
        <v>107.0</v>
      </c>
      <c r="K200" s="3">
        <v>0.03</v>
      </c>
      <c r="L200" s="5"/>
      <c r="M200" s="3">
        <v>109.0</v>
      </c>
      <c r="N200" s="3">
        <v>0.04</v>
      </c>
      <c r="O200" s="5"/>
      <c r="P200" s="3">
        <v>163.0</v>
      </c>
      <c r="Q200" s="3">
        <v>0.02</v>
      </c>
      <c r="R200" s="5"/>
      <c r="S200" s="3">
        <v>120.0</v>
      </c>
      <c r="T200" s="3">
        <v>0.06</v>
      </c>
      <c r="U200" s="5"/>
      <c r="V200" s="3">
        <v>61.0</v>
      </c>
      <c r="W200" s="3">
        <v>0.11</v>
      </c>
      <c r="X200" s="5"/>
      <c r="Y200" s="3">
        <v>141.0</v>
      </c>
      <c r="Z200" s="3">
        <v>0.02</v>
      </c>
      <c r="AA200" s="3"/>
      <c r="AB200" s="3">
        <v>116.0</v>
      </c>
      <c r="AC200" s="3">
        <v>0.02</v>
      </c>
      <c r="AD200" s="3"/>
      <c r="AE200" s="3">
        <v>24.0</v>
      </c>
      <c r="AF200" s="3">
        <v>-0.02</v>
      </c>
      <c r="AG200" s="3"/>
      <c r="AH200" s="3">
        <v>78.0</v>
      </c>
      <c r="AI200" s="3">
        <v>0.08</v>
      </c>
      <c r="AJ200" s="3"/>
      <c r="AK200" s="3">
        <v>132.0</v>
      </c>
      <c r="AL200" s="3">
        <v>0.08</v>
      </c>
      <c r="AM200" s="3"/>
      <c r="AN200" s="3">
        <v>136.0</v>
      </c>
      <c r="AO200" s="3">
        <v>0.05</v>
      </c>
      <c r="AP200" s="3"/>
      <c r="AQ200" s="3">
        <v>161.0</v>
      </c>
      <c r="AR200" s="3">
        <v>0.03</v>
      </c>
      <c r="AS200" s="3"/>
      <c r="AT200" s="3">
        <v>104.0</v>
      </c>
      <c r="AU200" s="3">
        <v>0.03</v>
      </c>
      <c r="AV200" s="3"/>
      <c r="AW200" s="3">
        <v>100.0</v>
      </c>
      <c r="AX200" s="3">
        <v>0.05</v>
      </c>
      <c r="AY200" s="3"/>
      <c r="AZ200" s="3">
        <v>130.0</v>
      </c>
      <c r="BA200" s="3">
        <v>0.04</v>
      </c>
      <c r="BB200" s="3"/>
      <c r="BC200" s="3">
        <v>135.0</v>
      </c>
      <c r="BD200" s="3">
        <v>0.01</v>
      </c>
      <c r="BE200" s="3"/>
      <c r="BF200" s="3"/>
      <c r="BG200" s="3"/>
      <c r="BH200" s="3"/>
      <c r="BI200" s="3">
        <v>196.0</v>
      </c>
      <c r="BJ200" s="3">
        <v>0.0</v>
      </c>
      <c r="BK200" s="3"/>
      <c r="BL200" s="3">
        <v>141.0</v>
      </c>
      <c r="BM200" s="3">
        <v>0.03</v>
      </c>
      <c r="BN200" s="3"/>
      <c r="BO200" s="3">
        <v>132.0</v>
      </c>
      <c r="BP200" s="3">
        <v>0.04</v>
      </c>
      <c r="BQ200" s="3"/>
      <c r="BR200" s="3">
        <v>123.0</v>
      </c>
      <c r="BS200" s="3">
        <v>0.07</v>
      </c>
      <c r="BT200" s="3"/>
      <c r="BU200" s="3">
        <v>61.0</v>
      </c>
      <c r="BV200" s="3">
        <v>0.11</v>
      </c>
      <c r="BW200" s="3"/>
      <c r="BX200" s="3">
        <v>110.0</v>
      </c>
      <c r="BY200" s="3">
        <v>0.05</v>
      </c>
      <c r="BZ200" s="3"/>
      <c r="CA200" s="3">
        <v>-4.0</v>
      </c>
      <c r="CB200" s="3">
        <v>0.43</v>
      </c>
      <c r="CC200" s="3"/>
      <c r="CD200" s="3">
        <v>81.0</v>
      </c>
      <c r="CE200" s="3">
        <v>0.08</v>
      </c>
      <c r="CF200" s="3"/>
      <c r="CG200" s="3">
        <v>127.0</v>
      </c>
      <c r="CH200" s="3">
        <v>0.03</v>
      </c>
      <c r="CI200" s="3"/>
      <c r="CJ200" s="3">
        <v>136.0</v>
      </c>
      <c r="CK200" s="3">
        <v>0.01</v>
      </c>
      <c r="CL200" s="3"/>
      <c r="CM200" s="3">
        <v>20.0</v>
      </c>
      <c r="CN200" s="3">
        <v>0.16</v>
      </c>
      <c r="CO200" s="3"/>
      <c r="CP200" s="3">
        <v>80.0</v>
      </c>
      <c r="CQ200" s="3">
        <v>0.08</v>
      </c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</row>
    <row r="201">
      <c r="A201" s="3">
        <v>189.0</v>
      </c>
      <c r="B201" s="3">
        <v>0.0</v>
      </c>
      <c r="C201" s="5"/>
      <c r="D201" s="5"/>
      <c r="E201" s="5"/>
      <c r="F201" s="5"/>
      <c r="G201" s="3">
        <v>198.0</v>
      </c>
      <c r="H201" s="3">
        <v>0.0</v>
      </c>
      <c r="I201" s="5"/>
      <c r="J201" s="3">
        <v>109.0</v>
      </c>
      <c r="K201" s="3">
        <v>0.03</v>
      </c>
      <c r="L201" s="5"/>
      <c r="M201" s="3">
        <v>110.0</v>
      </c>
      <c r="N201" s="3">
        <v>0.03</v>
      </c>
      <c r="O201" s="5"/>
      <c r="P201" s="3">
        <v>164.0</v>
      </c>
      <c r="Q201" s="3">
        <v>0.02</v>
      </c>
      <c r="R201" s="5"/>
      <c r="S201" s="3">
        <v>121.0</v>
      </c>
      <c r="T201" s="3">
        <v>0.06</v>
      </c>
      <c r="U201" s="5"/>
      <c r="V201" s="3">
        <v>63.0</v>
      </c>
      <c r="W201" s="3">
        <v>0.11</v>
      </c>
      <c r="X201" s="5"/>
      <c r="Y201" s="3">
        <v>143.0</v>
      </c>
      <c r="Z201" s="3">
        <v>0.02</v>
      </c>
      <c r="AA201" s="3"/>
      <c r="AB201" s="3">
        <v>118.0</v>
      </c>
      <c r="AC201" s="3">
        <v>0.02</v>
      </c>
      <c r="AD201" s="3"/>
      <c r="AE201" s="3">
        <v>26.0</v>
      </c>
      <c r="AF201" s="3">
        <v>-0.02</v>
      </c>
      <c r="AG201" s="3"/>
      <c r="AH201" s="3">
        <v>80.0</v>
      </c>
      <c r="AI201" s="3">
        <v>0.07</v>
      </c>
      <c r="AJ201" s="3"/>
      <c r="AK201" s="3">
        <v>133.0</v>
      </c>
      <c r="AL201" s="3">
        <v>0.07</v>
      </c>
      <c r="AM201" s="3"/>
      <c r="AN201" s="3">
        <v>138.0</v>
      </c>
      <c r="AO201" s="3">
        <v>0.05</v>
      </c>
      <c r="AP201" s="3"/>
      <c r="AQ201" s="3">
        <v>163.0</v>
      </c>
      <c r="AR201" s="3">
        <v>0.02</v>
      </c>
      <c r="AS201" s="3"/>
      <c r="AT201" s="3">
        <v>106.0</v>
      </c>
      <c r="AU201" s="3">
        <v>0.02</v>
      </c>
      <c r="AV201" s="3"/>
      <c r="AW201" s="3">
        <v>101.0</v>
      </c>
      <c r="AX201" s="3">
        <v>0.05</v>
      </c>
      <c r="AY201" s="3"/>
      <c r="AZ201" s="3">
        <v>132.0</v>
      </c>
      <c r="BA201" s="3">
        <v>0.03</v>
      </c>
      <c r="BB201" s="3"/>
      <c r="BC201" s="3">
        <v>136.0</v>
      </c>
      <c r="BD201" s="3">
        <v>0.01</v>
      </c>
      <c r="BE201" s="3"/>
      <c r="BF201" s="3"/>
      <c r="BG201" s="3"/>
      <c r="BH201" s="3"/>
      <c r="BI201" s="3">
        <v>198.0</v>
      </c>
      <c r="BJ201" s="3">
        <v>0.0</v>
      </c>
      <c r="BK201" s="3"/>
      <c r="BL201" s="3">
        <v>143.0</v>
      </c>
      <c r="BM201" s="3">
        <v>0.03</v>
      </c>
      <c r="BN201" s="3"/>
      <c r="BO201" s="3">
        <v>133.0</v>
      </c>
      <c r="BP201" s="3">
        <v>0.04</v>
      </c>
      <c r="BQ201" s="3"/>
      <c r="BR201" s="3">
        <v>124.0</v>
      </c>
      <c r="BS201" s="3">
        <v>0.07</v>
      </c>
      <c r="BT201" s="3"/>
      <c r="BU201" s="3">
        <v>63.0</v>
      </c>
      <c r="BV201" s="3">
        <v>0.1</v>
      </c>
      <c r="BW201" s="3"/>
      <c r="BX201" s="3">
        <v>112.0</v>
      </c>
      <c r="BY201" s="3">
        <v>0.05</v>
      </c>
      <c r="BZ201" s="3"/>
      <c r="CA201" s="3">
        <v>-3.0</v>
      </c>
      <c r="CB201" s="3">
        <v>0.4</v>
      </c>
      <c r="CC201" s="3"/>
      <c r="CD201" s="3">
        <v>82.0</v>
      </c>
      <c r="CE201" s="3">
        <v>0.08</v>
      </c>
      <c r="CF201" s="3"/>
      <c r="CG201" s="3">
        <v>129.0</v>
      </c>
      <c r="CH201" s="3">
        <v>0.02</v>
      </c>
      <c r="CI201" s="3"/>
      <c r="CJ201" s="3">
        <v>138.0</v>
      </c>
      <c r="CK201" s="3">
        <v>0.01</v>
      </c>
      <c r="CL201" s="3"/>
      <c r="CM201" s="3">
        <v>21.0</v>
      </c>
      <c r="CN201" s="3">
        <v>0.16</v>
      </c>
      <c r="CO201" s="3"/>
      <c r="CP201" s="3">
        <v>81.0</v>
      </c>
      <c r="CQ201" s="3">
        <v>0.08</v>
      </c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</row>
    <row r="202">
      <c r="A202" s="3">
        <v>190.0</v>
      </c>
      <c r="B202" s="3">
        <v>0.0</v>
      </c>
      <c r="C202" s="5"/>
      <c r="D202" s="5"/>
      <c r="E202" s="5"/>
      <c r="F202" s="5"/>
      <c r="G202" s="3">
        <v>200.0</v>
      </c>
      <c r="H202" s="3">
        <v>0.0</v>
      </c>
      <c r="I202" s="5"/>
      <c r="J202" s="3">
        <v>110.0</v>
      </c>
      <c r="K202" s="3">
        <v>0.03</v>
      </c>
      <c r="L202" s="5"/>
      <c r="M202" s="3">
        <v>112.0</v>
      </c>
      <c r="N202" s="3">
        <v>0.03</v>
      </c>
      <c r="O202" s="5"/>
      <c r="P202" s="3">
        <v>166.0</v>
      </c>
      <c r="Q202" s="3">
        <v>0.02</v>
      </c>
      <c r="R202" s="5"/>
      <c r="S202" s="3">
        <v>123.0</v>
      </c>
      <c r="T202" s="3">
        <v>0.06</v>
      </c>
      <c r="U202" s="5"/>
      <c r="V202" s="3">
        <v>64.0</v>
      </c>
      <c r="W202" s="3">
        <v>0.11</v>
      </c>
      <c r="X202" s="5"/>
      <c r="Y202" s="3">
        <v>144.0</v>
      </c>
      <c r="Z202" s="3">
        <v>0.02</v>
      </c>
      <c r="AA202" s="3"/>
      <c r="AB202" s="3">
        <v>120.0</v>
      </c>
      <c r="AC202" s="3">
        <v>0.02</v>
      </c>
      <c r="AD202" s="3"/>
      <c r="AE202" s="3">
        <v>27.0</v>
      </c>
      <c r="AF202" s="3">
        <v>-0.01</v>
      </c>
      <c r="AG202" s="3"/>
      <c r="AH202" s="3">
        <v>81.0</v>
      </c>
      <c r="AI202" s="3">
        <v>0.07</v>
      </c>
      <c r="AJ202" s="3"/>
      <c r="AK202" s="3">
        <v>135.0</v>
      </c>
      <c r="AL202" s="3">
        <v>0.07</v>
      </c>
      <c r="AM202" s="3"/>
      <c r="AN202" s="3">
        <v>140.0</v>
      </c>
      <c r="AO202" s="3">
        <v>0.05</v>
      </c>
      <c r="AP202" s="3"/>
      <c r="AQ202" s="3">
        <v>164.0</v>
      </c>
      <c r="AR202" s="3">
        <v>0.02</v>
      </c>
      <c r="AS202" s="3"/>
      <c r="AT202" s="3">
        <v>107.0</v>
      </c>
      <c r="AU202" s="3">
        <v>0.02</v>
      </c>
      <c r="AV202" s="3"/>
      <c r="AW202" s="3">
        <v>103.0</v>
      </c>
      <c r="AX202" s="3">
        <v>0.05</v>
      </c>
      <c r="AY202" s="3"/>
      <c r="AZ202" s="3">
        <v>133.0</v>
      </c>
      <c r="BA202" s="3">
        <v>0.03</v>
      </c>
      <c r="BB202" s="3"/>
      <c r="BC202" s="3">
        <v>138.0</v>
      </c>
      <c r="BD202" s="3">
        <v>0.01</v>
      </c>
      <c r="BE202" s="3"/>
      <c r="BF202" s="3"/>
      <c r="BG202" s="3"/>
      <c r="BH202" s="3"/>
      <c r="BI202" s="3">
        <v>200.0</v>
      </c>
      <c r="BJ202" s="3">
        <v>0.0</v>
      </c>
      <c r="BK202" s="3"/>
      <c r="BL202" s="3">
        <v>144.0</v>
      </c>
      <c r="BM202" s="3">
        <v>0.03</v>
      </c>
      <c r="BN202" s="3"/>
      <c r="BO202" s="3">
        <v>135.0</v>
      </c>
      <c r="BP202" s="3">
        <v>0.04</v>
      </c>
      <c r="BQ202" s="3"/>
      <c r="BR202" s="3">
        <v>126.0</v>
      </c>
      <c r="BS202" s="3">
        <v>0.07</v>
      </c>
      <c r="BT202" s="3"/>
      <c r="BU202" s="3">
        <v>64.0</v>
      </c>
      <c r="BV202" s="3">
        <v>0.1</v>
      </c>
      <c r="BW202" s="3"/>
      <c r="BX202" s="3">
        <v>113.0</v>
      </c>
      <c r="BY202" s="3">
        <v>0.05</v>
      </c>
      <c r="BZ202" s="3"/>
      <c r="CA202" s="3">
        <v>-1.0</v>
      </c>
      <c r="CB202" s="3">
        <v>0.4</v>
      </c>
      <c r="CC202" s="3"/>
      <c r="CD202" s="3">
        <v>84.0</v>
      </c>
      <c r="CE202" s="3">
        <v>0.08</v>
      </c>
      <c r="CF202" s="3"/>
      <c r="CG202" s="3">
        <v>130.0</v>
      </c>
      <c r="CH202" s="3">
        <v>0.02</v>
      </c>
      <c r="CI202" s="3"/>
      <c r="CJ202" s="3">
        <v>140.0</v>
      </c>
      <c r="CK202" s="3">
        <v>0.01</v>
      </c>
      <c r="CL202" s="3"/>
      <c r="CM202" s="3">
        <v>23.0</v>
      </c>
      <c r="CN202" s="3">
        <v>0.16</v>
      </c>
      <c r="CO202" s="3"/>
      <c r="CP202" s="3">
        <v>83.0</v>
      </c>
      <c r="CQ202" s="3">
        <v>0.08</v>
      </c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</row>
    <row r="203">
      <c r="A203" s="3">
        <v>192.0</v>
      </c>
      <c r="B203" s="3">
        <v>0.0</v>
      </c>
      <c r="C203" s="5"/>
      <c r="D203" s="5"/>
      <c r="E203" s="5"/>
      <c r="F203" s="5"/>
      <c r="G203" s="5"/>
      <c r="H203" s="5"/>
      <c r="I203" s="5"/>
      <c r="J203" s="3">
        <v>112.0</v>
      </c>
      <c r="K203" s="3">
        <v>0.03</v>
      </c>
      <c r="L203" s="5"/>
      <c r="M203" s="3">
        <v>113.0</v>
      </c>
      <c r="N203" s="3">
        <v>0.03</v>
      </c>
      <c r="O203" s="5"/>
      <c r="P203" s="3">
        <v>167.0</v>
      </c>
      <c r="Q203" s="3">
        <v>0.02</v>
      </c>
      <c r="R203" s="5"/>
      <c r="S203" s="3">
        <v>124.0</v>
      </c>
      <c r="T203" s="3">
        <v>0.06</v>
      </c>
      <c r="U203" s="5"/>
      <c r="V203" s="3">
        <v>66.0</v>
      </c>
      <c r="W203" s="3">
        <v>0.11</v>
      </c>
      <c r="X203" s="5"/>
      <c r="Y203" s="3">
        <v>146.0</v>
      </c>
      <c r="Z203" s="3">
        <v>0.02</v>
      </c>
      <c r="AA203" s="3"/>
      <c r="AB203" s="3">
        <v>121.0</v>
      </c>
      <c r="AC203" s="3">
        <v>0.02</v>
      </c>
      <c r="AD203" s="3"/>
      <c r="AE203" s="3">
        <v>29.0</v>
      </c>
      <c r="AF203" s="3">
        <v>-0.01</v>
      </c>
      <c r="AG203" s="3"/>
      <c r="AH203" s="3">
        <v>83.0</v>
      </c>
      <c r="AI203" s="3">
        <v>0.07</v>
      </c>
      <c r="AJ203" s="3"/>
      <c r="AK203" s="3">
        <v>136.0</v>
      </c>
      <c r="AL203" s="3">
        <v>0.07</v>
      </c>
      <c r="AM203" s="3"/>
      <c r="AN203" s="3">
        <v>141.0</v>
      </c>
      <c r="AO203" s="3">
        <v>0.04</v>
      </c>
      <c r="AP203" s="3"/>
      <c r="AQ203" s="3">
        <v>166.0</v>
      </c>
      <c r="AR203" s="3">
        <v>0.02</v>
      </c>
      <c r="AS203" s="3"/>
      <c r="AT203" s="3">
        <v>109.0</v>
      </c>
      <c r="AU203" s="3">
        <v>0.02</v>
      </c>
      <c r="AV203" s="3"/>
      <c r="AW203" s="3">
        <v>104.0</v>
      </c>
      <c r="AX203" s="3">
        <v>0.04</v>
      </c>
      <c r="AY203" s="3"/>
      <c r="AZ203" s="3">
        <v>135.0</v>
      </c>
      <c r="BA203" s="3">
        <v>0.03</v>
      </c>
      <c r="BB203" s="3"/>
      <c r="BC203" s="3">
        <v>140.0</v>
      </c>
      <c r="BD203" s="3">
        <v>0.0</v>
      </c>
      <c r="BE203" s="3"/>
      <c r="BF203" s="3"/>
      <c r="BG203" s="3"/>
      <c r="BH203" s="3"/>
      <c r="BI203" s="3"/>
      <c r="BJ203" s="3"/>
      <c r="BK203" s="3"/>
      <c r="BL203" s="3">
        <v>146.0</v>
      </c>
      <c r="BM203" s="3">
        <v>0.02</v>
      </c>
      <c r="BN203" s="3"/>
      <c r="BO203" s="3">
        <v>136.0</v>
      </c>
      <c r="BP203" s="3">
        <v>0.04</v>
      </c>
      <c r="BQ203" s="3"/>
      <c r="BR203" s="3">
        <v>127.0</v>
      </c>
      <c r="BS203" s="3">
        <v>0.07</v>
      </c>
      <c r="BT203" s="3"/>
      <c r="BU203" s="3">
        <v>66.0</v>
      </c>
      <c r="BV203" s="3">
        <v>0.1</v>
      </c>
      <c r="BW203" s="3"/>
      <c r="BX203" s="3">
        <v>115.0</v>
      </c>
      <c r="BY203" s="3">
        <v>0.05</v>
      </c>
      <c r="BZ203" s="3"/>
      <c r="CA203" s="3">
        <v>0.0</v>
      </c>
      <c r="CB203" s="3">
        <v>0.39</v>
      </c>
      <c r="CC203" s="3"/>
      <c r="CD203" s="3">
        <v>85.0</v>
      </c>
      <c r="CE203" s="3">
        <v>0.08</v>
      </c>
      <c r="CF203" s="3"/>
      <c r="CG203" s="3">
        <v>132.0</v>
      </c>
      <c r="CH203" s="3">
        <v>0.02</v>
      </c>
      <c r="CI203" s="3"/>
      <c r="CJ203" s="3">
        <v>141.0</v>
      </c>
      <c r="CK203" s="3">
        <v>0.01</v>
      </c>
      <c r="CL203" s="3"/>
      <c r="CM203" s="3">
        <v>24.0</v>
      </c>
      <c r="CN203" s="3">
        <v>0.16</v>
      </c>
      <c r="CO203" s="3"/>
      <c r="CP203" s="3">
        <v>84.0</v>
      </c>
      <c r="CQ203" s="3">
        <v>0.08</v>
      </c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</row>
    <row r="204">
      <c r="A204" s="3">
        <v>193.0</v>
      </c>
      <c r="B204" s="3">
        <v>0.0</v>
      </c>
      <c r="C204" s="5"/>
      <c r="D204" s="5"/>
      <c r="E204" s="5"/>
      <c r="F204" s="5"/>
      <c r="G204" s="5"/>
      <c r="H204" s="5"/>
      <c r="I204" s="5"/>
      <c r="J204" s="3">
        <v>113.0</v>
      </c>
      <c r="K204" s="3">
        <v>0.03</v>
      </c>
      <c r="L204" s="5"/>
      <c r="M204" s="3">
        <v>115.0</v>
      </c>
      <c r="N204" s="3">
        <v>0.03</v>
      </c>
      <c r="O204" s="5"/>
      <c r="P204" s="3">
        <v>169.0</v>
      </c>
      <c r="Q204" s="3">
        <v>0.02</v>
      </c>
      <c r="R204" s="5"/>
      <c r="S204" s="3">
        <v>126.0</v>
      </c>
      <c r="T204" s="3">
        <v>0.05</v>
      </c>
      <c r="U204" s="5"/>
      <c r="V204" s="3">
        <v>67.0</v>
      </c>
      <c r="W204" s="3">
        <v>0.11</v>
      </c>
      <c r="X204" s="5"/>
      <c r="Y204" s="3">
        <v>147.0</v>
      </c>
      <c r="Z204" s="3">
        <v>0.02</v>
      </c>
      <c r="AA204" s="3"/>
      <c r="AB204" s="3">
        <v>123.0</v>
      </c>
      <c r="AC204" s="3">
        <v>0.02</v>
      </c>
      <c r="AD204" s="3"/>
      <c r="AE204" s="3">
        <v>30.0</v>
      </c>
      <c r="AF204" s="3">
        <v>0.0</v>
      </c>
      <c r="AG204" s="3"/>
      <c r="AH204" s="3">
        <v>84.0</v>
      </c>
      <c r="AI204" s="3">
        <v>0.07</v>
      </c>
      <c r="AJ204" s="3"/>
      <c r="AK204" s="3">
        <v>138.0</v>
      </c>
      <c r="AL204" s="3">
        <v>0.06</v>
      </c>
      <c r="AM204" s="3"/>
      <c r="AN204" s="3">
        <v>143.0</v>
      </c>
      <c r="AO204" s="3">
        <v>0.04</v>
      </c>
      <c r="AP204" s="3"/>
      <c r="AQ204" s="3">
        <v>167.0</v>
      </c>
      <c r="AR204" s="3">
        <v>0.02</v>
      </c>
      <c r="AS204" s="3"/>
      <c r="AT204" s="3">
        <v>110.0</v>
      </c>
      <c r="AU204" s="3">
        <v>0.01</v>
      </c>
      <c r="AV204" s="3"/>
      <c r="AW204" s="3">
        <v>106.0</v>
      </c>
      <c r="AX204" s="3">
        <v>0.03</v>
      </c>
      <c r="AY204" s="3"/>
      <c r="AZ204" s="3">
        <v>136.0</v>
      </c>
      <c r="BA204" s="3">
        <v>0.03</v>
      </c>
      <c r="BB204" s="3"/>
      <c r="BC204" s="3">
        <v>141.0</v>
      </c>
      <c r="BD204" s="3">
        <v>-0.01</v>
      </c>
      <c r="BE204" s="3"/>
      <c r="BF204" s="3"/>
      <c r="BG204" s="3"/>
      <c r="BH204" s="3"/>
      <c r="BI204" s="3"/>
      <c r="BJ204" s="3"/>
      <c r="BK204" s="3"/>
      <c r="BL204" s="3">
        <v>147.0</v>
      </c>
      <c r="BM204" s="3">
        <v>0.02</v>
      </c>
      <c r="BN204" s="3"/>
      <c r="BO204" s="3">
        <v>138.0</v>
      </c>
      <c r="BP204" s="3">
        <v>0.03</v>
      </c>
      <c r="BQ204" s="3"/>
      <c r="BR204" s="3">
        <v>129.0</v>
      </c>
      <c r="BS204" s="3">
        <v>0.07</v>
      </c>
      <c r="BT204" s="3"/>
      <c r="BU204" s="3">
        <v>67.0</v>
      </c>
      <c r="BV204" s="3">
        <v>0.1</v>
      </c>
      <c r="BW204" s="3"/>
      <c r="BX204" s="3">
        <v>116.0</v>
      </c>
      <c r="BY204" s="3">
        <v>0.05</v>
      </c>
      <c r="BZ204" s="3"/>
      <c r="CA204" s="3">
        <v>1.0</v>
      </c>
      <c r="CB204" s="3">
        <v>0.32</v>
      </c>
      <c r="CC204" s="3"/>
      <c r="CD204" s="3">
        <v>87.0</v>
      </c>
      <c r="CE204" s="3">
        <v>0.08</v>
      </c>
      <c r="CF204" s="3"/>
      <c r="CG204" s="3">
        <v>133.0</v>
      </c>
      <c r="CH204" s="3">
        <v>0.02</v>
      </c>
      <c r="CI204" s="3"/>
      <c r="CJ204" s="3">
        <v>143.0</v>
      </c>
      <c r="CK204" s="3">
        <v>0.01</v>
      </c>
      <c r="CL204" s="3"/>
      <c r="CM204" s="3">
        <v>26.0</v>
      </c>
      <c r="CN204" s="3">
        <v>0.16</v>
      </c>
      <c r="CO204" s="3"/>
      <c r="CP204" s="3">
        <v>86.0</v>
      </c>
      <c r="CQ204" s="3">
        <v>0.08</v>
      </c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</row>
    <row r="205">
      <c r="A205" s="3">
        <v>195.0</v>
      </c>
      <c r="B205" s="3">
        <v>0.0</v>
      </c>
      <c r="C205" s="5"/>
      <c r="D205" s="5"/>
      <c r="E205" s="5"/>
      <c r="F205" s="5"/>
      <c r="G205" s="5"/>
      <c r="H205" s="5"/>
      <c r="I205" s="5"/>
      <c r="J205" s="3">
        <v>115.0</v>
      </c>
      <c r="K205" s="3">
        <v>0.03</v>
      </c>
      <c r="L205" s="5"/>
      <c r="M205" s="3">
        <v>116.0</v>
      </c>
      <c r="N205" s="3">
        <v>0.02</v>
      </c>
      <c r="O205" s="5"/>
      <c r="P205" s="3">
        <v>170.0</v>
      </c>
      <c r="Q205" s="3">
        <v>0.02</v>
      </c>
      <c r="R205" s="5"/>
      <c r="S205" s="3">
        <v>127.0</v>
      </c>
      <c r="T205" s="3">
        <v>0.05</v>
      </c>
      <c r="U205" s="5"/>
      <c r="V205" s="3">
        <v>69.0</v>
      </c>
      <c r="W205" s="3">
        <v>0.11</v>
      </c>
      <c r="X205" s="5"/>
      <c r="Y205" s="3">
        <v>149.0</v>
      </c>
      <c r="Z205" s="3">
        <v>0.02</v>
      </c>
      <c r="AA205" s="3"/>
      <c r="AB205" s="3">
        <v>124.0</v>
      </c>
      <c r="AC205" s="3">
        <v>0.02</v>
      </c>
      <c r="AD205" s="3"/>
      <c r="AE205" s="3">
        <v>32.0</v>
      </c>
      <c r="AF205" s="3">
        <v>0.0</v>
      </c>
      <c r="AG205" s="3"/>
      <c r="AH205" s="3">
        <v>86.0</v>
      </c>
      <c r="AI205" s="3">
        <v>0.07</v>
      </c>
      <c r="AJ205" s="3"/>
      <c r="AK205" s="3">
        <v>140.0</v>
      </c>
      <c r="AL205" s="3">
        <v>0.06</v>
      </c>
      <c r="AM205" s="3"/>
      <c r="AN205" s="3">
        <v>144.0</v>
      </c>
      <c r="AO205" s="3">
        <v>0.04</v>
      </c>
      <c r="AP205" s="3"/>
      <c r="AQ205" s="3">
        <v>169.0</v>
      </c>
      <c r="AR205" s="3">
        <v>0.02</v>
      </c>
      <c r="AS205" s="3"/>
      <c r="AT205" s="3">
        <v>112.0</v>
      </c>
      <c r="AU205" s="3">
        <v>0.0</v>
      </c>
      <c r="AV205" s="3"/>
      <c r="AW205" s="3">
        <v>107.0</v>
      </c>
      <c r="AX205" s="3">
        <v>0.03</v>
      </c>
      <c r="AY205" s="3"/>
      <c r="AZ205" s="3">
        <v>138.0</v>
      </c>
      <c r="BA205" s="3">
        <v>0.02</v>
      </c>
      <c r="BB205" s="3"/>
      <c r="BC205" s="3">
        <v>143.0</v>
      </c>
      <c r="BD205" s="3">
        <v>-0.01</v>
      </c>
      <c r="BE205" s="3"/>
      <c r="BF205" s="3"/>
      <c r="BG205" s="3"/>
      <c r="BH205" s="3"/>
      <c r="BI205" s="3"/>
      <c r="BJ205" s="3"/>
      <c r="BK205" s="3"/>
      <c r="BL205" s="3">
        <v>149.0</v>
      </c>
      <c r="BM205" s="3">
        <v>0.02</v>
      </c>
      <c r="BN205" s="3"/>
      <c r="BO205" s="3">
        <v>140.0</v>
      </c>
      <c r="BP205" s="3">
        <v>0.03</v>
      </c>
      <c r="BQ205" s="3"/>
      <c r="BR205" s="3">
        <v>130.0</v>
      </c>
      <c r="BS205" s="3">
        <v>0.07</v>
      </c>
      <c r="BT205" s="3"/>
      <c r="BU205" s="3">
        <v>69.0</v>
      </c>
      <c r="BV205" s="3">
        <v>0.1</v>
      </c>
      <c r="BW205" s="3"/>
      <c r="BX205" s="3">
        <v>118.0</v>
      </c>
      <c r="BY205" s="3">
        <v>0.05</v>
      </c>
      <c r="BZ205" s="3"/>
      <c r="CA205" s="3">
        <v>3.0</v>
      </c>
      <c r="CB205" s="3">
        <v>0.29</v>
      </c>
      <c r="CC205" s="3"/>
      <c r="CD205" s="3">
        <v>88.0</v>
      </c>
      <c r="CE205" s="3">
        <v>0.08</v>
      </c>
      <c r="CF205" s="3"/>
      <c r="CG205" s="3">
        <v>135.0</v>
      </c>
      <c r="CH205" s="3">
        <v>0.02</v>
      </c>
      <c r="CI205" s="3"/>
      <c r="CJ205" s="3">
        <v>144.0</v>
      </c>
      <c r="CK205" s="3">
        <v>0.01</v>
      </c>
      <c r="CL205" s="3"/>
      <c r="CM205" s="3">
        <v>27.0</v>
      </c>
      <c r="CN205" s="3">
        <v>0.16</v>
      </c>
      <c r="CO205" s="3"/>
      <c r="CP205" s="3">
        <v>87.0</v>
      </c>
      <c r="CQ205" s="3">
        <v>0.08</v>
      </c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</row>
    <row r="206">
      <c r="A206" s="3">
        <v>196.0</v>
      </c>
      <c r="B206" s="3">
        <v>0.0</v>
      </c>
      <c r="C206" s="5"/>
      <c r="D206" s="5"/>
      <c r="E206" s="5"/>
      <c r="F206" s="5"/>
      <c r="G206" s="5"/>
      <c r="H206" s="5"/>
      <c r="I206" s="5"/>
      <c r="J206" s="3">
        <v>116.0</v>
      </c>
      <c r="K206" s="3">
        <v>0.03</v>
      </c>
      <c r="L206" s="5"/>
      <c r="M206" s="3">
        <v>118.0</v>
      </c>
      <c r="N206" s="3">
        <v>0.02</v>
      </c>
      <c r="O206" s="5"/>
      <c r="P206" s="3">
        <v>172.0</v>
      </c>
      <c r="Q206" s="3">
        <v>0.02</v>
      </c>
      <c r="R206" s="5"/>
      <c r="S206" s="3">
        <v>129.0</v>
      </c>
      <c r="T206" s="3">
        <v>0.05</v>
      </c>
      <c r="U206" s="5"/>
      <c r="V206" s="3">
        <v>70.0</v>
      </c>
      <c r="W206" s="3">
        <v>0.1</v>
      </c>
      <c r="X206" s="5"/>
      <c r="Y206" s="3">
        <v>150.0</v>
      </c>
      <c r="Z206" s="3">
        <v>0.02</v>
      </c>
      <c r="AA206" s="3"/>
      <c r="AB206" s="3">
        <v>126.0</v>
      </c>
      <c r="AC206" s="3">
        <v>0.02</v>
      </c>
      <c r="AD206" s="3"/>
      <c r="AE206" s="3">
        <v>33.0</v>
      </c>
      <c r="AF206" s="3">
        <v>0.01</v>
      </c>
      <c r="AG206" s="3"/>
      <c r="AH206" s="3">
        <v>87.0</v>
      </c>
      <c r="AI206" s="3">
        <v>0.06</v>
      </c>
      <c r="AJ206" s="3"/>
      <c r="AK206" s="3">
        <v>141.0</v>
      </c>
      <c r="AL206" s="3">
        <v>0.06</v>
      </c>
      <c r="AM206" s="3"/>
      <c r="AN206" s="3">
        <v>146.0</v>
      </c>
      <c r="AO206" s="3">
        <v>0.04</v>
      </c>
      <c r="AP206" s="3"/>
      <c r="AQ206" s="3">
        <v>170.0</v>
      </c>
      <c r="AR206" s="3">
        <v>0.01</v>
      </c>
      <c r="AS206" s="3"/>
      <c r="AT206" s="3">
        <v>113.0</v>
      </c>
      <c r="AU206" s="3">
        <v>0.03</v>
      </c>
      <c r="AV206" s="3"/>
      <c r="AW206" s="3">
        <v>109.0</v>
      </c>
      <c r="AX206" s="3">
        <v>0.02</v>
      </c>
      <c r="AY206" s="3"/>
      <c r="AZ206" s="3">
        <v>140.0</v>
      </c>
      <c r="BA206" s="3">
        <v>0.02</v>
      </c>
      <c r="BB206" s="3"/>
      <c r="BC206" s="3">
        <v>144.0</v>
      </c>
      <c r="BD206" s="3">
        <v>-0.01</v>
      </c>
      <c r="BE206" s="3"/>
      <c r="BF206" s="3"/>
      <c r="BG206" s="3"/>
      <c r="BH206" s="3"/>
      <c r="BI206" s="3"/>
      <c r="BJ206" s="3"/>
      <c r="BK206" s="3"/>
      <c r="BL206" s="3">
        <v>150.0</v>
      </c>
      <c r="BM206" s="3">
        <v>0.02</v>
      </c>
      <c r="BN206" s="3"/>
      <c r="BO206" s="3">
        <v>141.0</v>
      </c>
      <c r="BP206" s="3">
        <v>0.03</v>
      </c>
      <c r="BQ206" s="3"/>
      <c r="BR206" s="3">
        <v>132.0</v>
      </c>
      <c r="BS206" s="3">
        <v>0.07</v>
      </c>
      <c r="BT206" s="3"/>
      <c r="BU206" s="3">
        <v>70.0</v>
      </c>
      <c r="BV206" s="3">
        <v>0.09</v>
      </c>
      <c r="BW206" s="3"/>
      <c r="BX206" s="3">
        <v>120.0</v>
      </c>
      <c r="BY206" s="3">
        <v>0.05</v>
      </c>
      <c r="BZ206" s="3"/>
      <c r="CA206" s="3">
        <v>4.0</v>
      </c>
      <c r="CB206" s="3">
        <v>0.29</v>
      </c>
      <c r="CC206" s="3"/>
      <c r="CD206" s="3">
        <v>90.0</v>
      </c>
      <c r="CE206" s="3">
        <v>0.08</v>
      </c>
      <c r="CF206" s="3"/>
      <c r="CG206" s="3">
        <v>136.0</v>
      </c>
      <c r="CH206" s="3">
        <v>0.02</v>
      </c>
      <c r="CI206" s="3"/>
      <c r="CJ206" s="3">
        <v>146.0</v>
      </c>
      <c r="CK206" s="3">
        <v>0.01</v>
      </c>
      <c r="CL206" s="3"/>
      <c r="CM206" s="3">
        <v>29.0</v>
      </c>
      <c r="CN206" s="3">
        <v>0.16</v>
      </c>
      <c r="CO206" s="3"/>
      <c r="CP206" s="3">
        <v>89.0</v>
      </c>
      <c r="CQ206" s="3">
        <v>0.08</v>
      </c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</row>
    <row r="207">
      <c r="A207" s="3">
        <v>198.0</v>
      </c>
      <c r="B207" s="3">
        <v>0.0</v>
      </c>
      <c r="C207" s="5"/>
      <c r="D207" s="5"/>
      <c r="E207" s="5"/>
      <c r="F207" s="5"/>
      <c r="G207" s="5"/>
      <c r="H207" s="5"/>
      <c r="I207" s="5"/>
      <c r="J207" s="3">
        <v>118.0</v>
      </c>
      <c r="K207" s="3">
        <v>0.03</v>
      </c>
      <c r="L207" s="5"/>
      <c r="M207" s="3">
        <v>120.0</v>
      </c>
      <c r="N207" s="3">
        <v>0.02</v>
      </c>
      <c r="O207" s="5"/>
      <c r="P207" s="3">
        <v>173.0</v>
      </c>
      <c r="Q207" s="3">
        <v>0.02</v>
      </c>
      <c r="R207" s="5"/>
      <c r="S207" s="3">
        <v>130.0</v>
      </c>
      <c r="T207" s="3">
        <v>0.05</v>
      </c>
      <c r="U207" s="5"/>
      <c r="V207" s="3">
        <v>72.0</v>
      </c>
      <c r="W207" s="3">
        <v>0.1</v>
      </c>
      <c r="X207" s="5"/>
      <c r="Y207" s="3">
        <v>152.0</v>
      </c>
      <c r="Z207" s="3">
        <v>0.02</v>
      </c>
      <c r="AA207" s="3"/>
      <c r="AB207" s="3">
        <v>127.0</v>
      </c>
      <c r="AC207" s="3">
        <v>0.01</v>
      </c>
      <c r="AD207" s="3"/>
      <c r="AE207" s="3">
        <v>35.0</v>
      </c>
      <c r="AF207" s="3">
        <v>0.01</v>
      </c>
      <c r="AG207" s="3"/>
      <c r="AH207" s="3">
        <v>89.0</v>
      </c>
      <c r="AI207" s="3">
        <v>0.06</v>
      </c>
      <c r="AJ207" s="3"/>
      <c r="AK207" s="3">
        <v>143.0</v>
      </c>
      <c r="AL207" s="3">
        <v>0.05</v>
      </c>
      <c r="AM207" s="3"/>
      <c r="AN207" s="3">
        <v>147.0</v>
      </c>
      <c r="AO207" s="3">
        <v>0.03</v>
      </c>
      <c r="AP207" s="3"/>
      <c r="AQ207" s="3">
        <v>172.0</v>
      </c>
      <c r="AR207" s="3">
        <v>0.01</v>
      </c>
      <c r="AS207" s="3"/>
      <c r="AT207" s="3">
        <v>115.0</v>
      </c>
      <c r="AU207" s="3">
        <v>-0.01</v>
      </c>
      <c r="AV207" s="3"/>
      <c r="AW207" s="3">
        <v>110.0</v>
      </c>
      <c r="AX207" s="3">
        <v>0.02</v>
      </c>
      <c r="AY207" s="3"/>
      <c r="AZ207" s="3">
        <v>141.0</v>
      </c>
      <c r="BA207" s="3">
        <v>0.02</v>
      </c>
      <c r="BB207" s="3"/>
      <c r="BC207" s="3">
        <v>146.0</v>
      </c>
      <c r="BD207" s="3">
        <v>-0.01</v>
      </c>
      <c r="BE207" s="3"/>
      <c r="BF207" s="3"/>
      <c r="BG207" s="3"/>
      <c r="BH207" s="3"/>
      <c r="BI207" s="3"/>
      <c r="BJ207" s="3"/>
      <c r="BK207" s="3"/>
      <c r="BL207" s="3">
        <v>152.0</v>
      </c>
      <c r="BM207" s="3">
        <v>0.02</v>
      </c>
      <c r="BN207" s="3"/>
      <c r="BO207" s="3">
        <v>143.0</v>
      </c>
      <c r="BP207" s="3">
        <v>0.03</v>
      </c>
      <c r="BQ207" s="3"/>
      <c r="BR207" s="3">
        <v>133.0</v>
      </c>
      <c r="BS207" s="3">
        <v>0.07</v>
      </c>
      <c r="BT207" s="3"/>
      <c r="BU207" s="3">
        <v>72.0</v>
      </c>
      <c r="BV207" s="3">
        <v>0.09</v>
      </c>
      <c r="BW207" s="3"/>
      <c r="BX207" s="3">
        <v>121.0</v>
      </c>
      <c r="BY207" s="3">
        <v>0.05</v>
      </c>
      <c r="BZ207" s="3"/>
      <c r="CA207" s="3">
        <v>6.0</v>
      </c>
      <c r="CB207" s="3">
        <v>0.33</v>
      </c>
      <c r="CC207" s="3"/>
      <c r="CD207" s="3">
        <v>91.0</v>
      </c>
      <c r="CE207" s="3">
        <v>0.07</v>
      </c>
      <c r="CF207" s="3"/>
      <c r="CG207" s="3">
        <v>138.0</v>
      </c>
      <c r="CH207" s="3">
        <v>0.02</v>
      </c>
      <c r="CI207" s="3"/>
      <c r="CJ207" s="3">
        <v>147.0</v>
      </c>
      <c r="CK207" s="3">
        <v>0.01</v>
      </c>
      <c r="CL207" s="3"/>
      <c r="CM207" s="3">
        <v>30.0</v>
      </c>
      <c r="CN207" s="3">
        <v>0.16</v>
      </c>
      <c r="CO207" s="3"/>
      <c r="CP207" s="3">
        <v>90.0</v>
      </c>
      <c r="CQ207" s="3">
        <v>0.08</v>
      </c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</row>
    <row r="208">
      <c r="A208" s="3">
        <v>200.0</v>
      </c>
      <c r="B208" s="3">
        <v>0.0</v>
      </c>
      <c r="C208" s="5"/>
      <c r="D208" s="5"/>
      <c r="E208" s="5"/>
      <c r="F208" s="5"/>
      <c r="G208" s="5"/>
      <c r="H208" s="5"/>
      <c r="I208" s="5"/>
      <c r="J208" s="3">
        <v>120.0</v>
      </c>
      <c r="K208" s="3">
        <v>0.03</v>
      </c>
      <c r="L208" s="5"/>
      <c r="M208" s="3">
        <v>121.0</v>
      </c>
      <c r="N208" s="3">
        <v>0.02</v>
      </c>
      <c r="O208" s="5"/>
      <c r="P208" s="3">
        <v>175.0</v>
      </c>
      <c r="Q208" s="3">
        <v>0.02</v>
      </c>
      <c r="R208" s="5"/>
      <c r="S208" s="3">
        <v>132.0</v>
      </c>
      <c r="T208" s="3">
        <v>0.05</v>
      </c>
      <c r="U208" s="5"/>
      <c r="V208" s="3">
        <v>73.0</v>
      </c>
      <c r="W208" s="3">
        <v>0.1</v>
      </c>
      <c r="X208" s="5"/>
      <c r="Y208" s="3">
        <v>153.0</v>
      </c>
      <c r="Z208" s="3">
        <v>0.02</v>
      </c>
      <c r="AA208" s="3"/>
      <c r="AB208" s="3">
        <v>129.0</v>
      </c>
      <c r="AC208" s="3">
        <v>0.01</v>
      </c>
      <c r="AD208" s="3"/>
      <c r="AE208" s="3">
        <v>36.0</v>
      </c>
      <c r="AF208" s="3">
        <v>0.02</v>
      </c>
      <c r="AG208" s="3"/>
      <c r="AH208" s="3">
        <v>90.0</v>
      </c>
      <c r="AI208" s="3">
        <v>0.06</v>
      </c>
      <c r="AJ208" s="3"/>
      <c r="AK208" s="3">
        <v>144.0</v>
      </c>
      <c r="AL208" s="3">
        <v>0.05</v>
      </c>
      <c r="AM208" s="3"/>
      <c r="AN208" s="3">
        <v>149.0</v>
      </c>
      <c r="AO208" s="3">
        <v>0.03</v>
      </c>
      <c r="AP208" s="3"/>
      <c r="AQ208" s="3">
        <v>173.0</v>
      </c>
      <c r="AR208" s="3">
        <v>0.01</v>
      </c>
      <c r="AS208" s="3"/>
      <c r="AT208" s="3">
        <v>116.0</v>
      </c>
      <c r="AU208" s="3">
        <v>-0.01</v>
      </c>
      <c r="AV208" s="3"/>
      <c r="AW208" s="3">
        <v>112.0</v>
      </c>
      <c r="AX208" s="3">
        <v>0.01</v>
      </c>
      <c r="AY208" s="3"/>
      <c r="AZ208" s="3">
        <v>143.0</v>
      </c>
      <c r="BA208" s="3">
        <v>0.02</v>
      </c>
      <c r="BB208" s="3"/>
      <c r="BC208" s="3">
        <v>147.0</v>
      </c>
      <c r="BD208" s="3">
        <v>-0.01</v>
      </c>
      <c r="BE208" s="3"/>
      <c r="BF208" s="3"/>
      <c r="BG208" s="3"/>
      <c r="BH208" s="3"/>
      <c r="BI208" s="3"/>
      <c r="BJ208" s="3"/>
      <c r="BK208" s="3"/>
      <c r="BL208" s="3">
        <v>153.0</v>
      </c>
      <c r="BM208" s="3">
        <v>0.02</v>
      </c>
      <c r="BN208" s="3"/>
      <c r="BO208" s="3">
        <v>144.0</v>
      </c>
      <c r="BP208" s="3">
        <v>0.02</v>
      </c>
      <c r="BQ208" s="3"/>
      <c r="BR208" s="3">
        <v>135.0</v>
      </c>
      <c r="BS208" s="3">
        <v>0.07</v>
      </c>
      <c r="BT208" s="3"/>
      <c r="BU208" s="3">
        <v>73.0</v>
      </c>
      <c r="BV208" s="3">
        <v>0.09</v>
      </c>
      <c r="BW208" s="3"/>
      <c r="BX208" s="3">
        <v>123.0</v>
      </c>
      <c r="BY208" s="3">
        <v>0.05</v>
      </c>
      <c r="BZ208" s="3"/>
      <c r="CA208" s="3">
        <v>7.0</v>
      </c>
      <c r="CB208" s="3">
        <v>0.27</v>
      </c>
      <c r="CC208" s="3"/>
      <c r="CD208" s="3">
        <v>93.0</v>
      </c>
      <c r="CE208" s="3">
        <v>0.06</v>
      </c>
      <c r="CF208" s="3"/>
      <c r="CG208" s="3">
        <v>140.0</v>
      </c>
      <c r="CH208" s="3">
        <v>0.02</v>
      </c>
      <c r="CI208" s="3"/>
      <c r="CJ208" s="3">
        <v>149.0</v>
      </c>
      <c r="CK208" s="3">
        <v>0.01</v>
      </c>
      <c r="CL208" s="3"/>
      <c r="CM208" s="3">
        <v>32.0</v>
      </c>
      <c r="CN208" s="3">
        <v>0.15</v>
      </c>
      <c r="CO208" s="3"/>
      <c r="CP208" s="3">
        <v>92.0</v>
      </c>
      <c r="CQ208" s="3">
        <v>0.08</v>
      </c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3">
        <v>121.0</v>
      </c>
      <c r="K209" s="3">
        <v>0.03</v>
      </c>
      <c r="L209" s="5"/>
      <c r="M209" s="3">
        <v>123.0</v>
      </c>
      <c r="N209" s="3">
        <v>0.02</v>
      </c>
      <c r="O209" s="5"/>
      <c r="P209" s="3">
        <v>176.0</v>
      </c>
      <c r="Q209" s="3">
        <v>0.01</v>
      </c>
      <c r="R209" s="5"/>
      <c r="S209" s="3">
        <v>133.0</v>
      </c>
      <c r="T209" s="3">
        <v>0.05</v>
      </c>
      <c r="U209" s="5"/>
      <c r="V209" s="3">
        <v>75.0</v>
      </c>
      <c r="W209" s="3">
        <v>0.1</v>
      </c>
      <c r="X209" s="5"/>
      <c r="Y209" s="3">
        <v>155.0</v>
      </c>
      <c r="Z209" s="3">
        <v>0.02</v>
      </c>
      <c r="AA209" s="3"/>
      <c r="AB209" s="3">
        <v>130.0</v>
      </c>
      <c r="AC209" s="3">
        <v>0.01</v>
      </c>
      <c r="AD209" s="3"/>
      <c r="AE209" s="3">
        <v>38.0</v>
      </c>
      <c r="AF209" s="3">
        <v>0.02</v>
      </c>
      <c r="AG209" s="3"/>
      <c r="AH209" s="3">
        <v>92.0</v>
      </c>
      <c r="AI209" s="3">
        <v>0.06</v>
      </c>
      <c r="AJ209" s="3"/>
      <c r="AK209" s="3">
        <v>146.0</v>
      </c>
      <c r="AL209" s="3">
        <v>0.05</v>
      </c>
      <c r="AM209" s="3"/>
      <c r="AN209" s="3">
        <v>150.0</v>
      </c>
      <c r="AO209" s="3">
        <v>0.03</v>
      </c>
      <c r="AP209" s="3"/>
      <c r="AQ209" s="3">
        <v>175.0</v>
      </c>
      <c r="AR209" s="3">
        <v>0.01</v>
      </c>
      <c r="AS209" s="3"/>
      <c r="AT209" s="3">
        <v>118.0</v>
      </c>
      <c r="AU209" s="3">
        <v>0.02</v>
      </c>
      <c r="AV209" s="3"/>
      <c r="AW209" s="3">
        <v>113.0</v>
      </c>
      <c r="AX209" s="3">
        <v>0.01</v>
      </c>
      <c r="AY209" s="3"/>
      <c r="AZ209" s="3">
        <v>144.0</v>
      </c>
      <c r="BA209" s="3">
        <v>0.02</v>
      </c>
      <c r="BB209" s="3"/>
      <c r="BC209" s="3">
        <v>149.0</v>
      </c>
      <c r="BD209" s="3">
        <v>-0.01</v>
      </c>
      <c r="BE209" s="3"/>
      <c r="BF209" s="3"/>
      <c r="BG209" s="3"/>
      <c r="BH209" s="3"/>
      <c r="BI209" s="3"/>
      <c r="BJ209" s="3"/>
      <c r="BK209" s="3"/>
      <c r="BL209" s="3">
        <v>155.0</v>
      </c>
      <c r="BM209" s="3">
        <v>0.02</v>
      </c>
      <c r="BN209" s="3"/>
      <c r="BO209" s="3">
        <v>146.0</v>
      </c>
      <c r="BP209" s="3">
        <v>0.02</v>
      </c>
      <c r="BQ209" s="3"/>
      <c r="BR209" s="3">
        <v>136.0</v>
      </c>
      <c r="BS209" s="3">
        <v>0.07</v>
      </c>
      <c r="BT209" s="3"/>
      <c r="BU209" s="3">
        <v>75.0</v>
      </c>
      <c r="BV209" s="3">
        <v>0.09</v>
      </c>
      <c r="BW209" s="3"/>
      <c r="BX209" s="3">
        <v>124.0</v>
      </c>
      <c r="BY209" s="3">
        <v>0.05</v>
      </c>
      <c r="BZ209" s="3"/>
      <c r="CA209" s="3">
        <v>9.0</v>
      </c>
      <c r="CB209" s="3">
        <v>0.26</v>
      </c>
      <c r="CC209" s="3"/>
      <c r="CD209" s="3">
        <v>94.0</v>
      </c>
      <c r="CE209" s="3">
        <v>0.06</v>
      </c>
      <c r="CF209" s="3"/>
      <c r="CG209" s="3">
        <v>141.0</v>
      </c>
      <c r="CH209" s="3">
        <v>0.02</v>
      </c>
      <c r="CI209" s="3"/>
      <c r="CJ209" s="3">
        <v>150.0</v>
      </c>
      <c r="CK209" s="3">
        <v>0.01</v>
      </c>
      <c r="CL209" s="3"/>
      <c r="CM209" s="3">
        <v>33.0</v>
      </c>
      <c r="CN209" s="3">
        <v>0.14</v>
      </c>
      <c r="CO209" s="3"/>
      <c r="CP209" s="3">
        <v>93.0</v>
      </c>
      <c r="CQ209" s="3">
        <v>0.07</v>
      </c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3">
        <v>123.0</v>
      </c>
      <c r="K210" s="3">
        <v>0.03</v>
      </c>
      <c r="L210" s="5"/>
      <c r="M210" s="3">
        <v>124.0</v>
      </c>
      <c r="N210" s="3">
        <v>0.02</v>
      </c>
      <c r="O210" s="5"/>
      <c r="P210" s="3">
        <v>178.0</v>
      </c>
      <c r="Q210" s="3">
        <v>0.01</v>
      </c>
      <c r="R210" s="5"/>
      <c r="S210" s="3">
        <v>135.0</v>
      </c>
      <c r="T210" s="3">
        <v>0.05</v>
      </c>
      <c r="U210" s="5"/>
      <c r="V210" s="3">
        <v>76.0</v>
      </c>
      <c r="W210" s="3">
        <v>0.09</v>
      </c>
      <c r="X210" s="5"/>
      <c r="Y210" s="3">
        <v>156.0</v>
      </c>
      <c r="Z210" s="3">
        <v>0.02</v>
      </c>
      <c r="AA210" s="3"/>
      <c r="AB210" s="3">
        <v>132.0</v>
      </c>
      <c r="AC210" s="3">
        <v>0.01</v>
      </c>
      <c r="AD210" s="3"/>
      <c r="AE210" s="3">
        <v>40.0</v>
      </c>
      <c r="AF210" s="3">
        <v>0.02</v>
      </c>
      <c r="AG210" s="3"/>
      <c r="AH210" s="3">
        <v>93.0</v>
      </c>
      <c r="AI210" s="3">
        <v>0.05</v>
      </c>
      <c r="AJ210" s="3"/>
      <c r="AK210" s="3">
        <v>147.0</v>
      </c>
      <c r="AL210" s="3">
        <v>0.04</v>
      </c>
      <c r="AM210" s="3"/>
      <c r="AN210" s="3">
        <v>152.0</v>
      </c>
      <c r="AO210" s="3">
        <v>0.03</v>
      </c>
      <c r="AP210" s="3"/>
      <c r="AQ210" s="3">
        <v>176.0</v>
      </c>
      <c r="AR210" s="3">
        <v>0.01</v>
      </c>
      <c r="AS210" s="3"/>
      <c r="AT210" s="3">
        <v>120.0</v>
      </c>
      <c r="AU210" s="3">
        <v>-0.01</v>
      </c>
      <c r="AV210" s="3"/>
      <c r="AW210" s="3">
        <v>115.0</v>
      </c>
      <c r="AX210" s="3">
        <v>0.01</v>
      </c>
      <c r="AY210" s="3"/>
      <c r="AZ210" s="3">
        <v>146.0</v>
      </c>
      <c r="BA210" s="3">
        <v>0.02</v>
      </c>
      <c r="BB210" s="3"/>
      <c r="BC210" s="3">
        <v>150.0</v>
      </c>
      <c r="BD210" s="3">
        <v>-0.02</v>
      </c>
      <c r="BE210" s="3"/>
      <c r="BF210" s="3"/>
      <c r="BG210" s="3"/>
      <c r="BH210" s="3"/>
      <c r="BI210" s="3"/>
      <c r="BJ210" s="3"/>
      <c r="BK210" s="3"/>
      <c r="BL210" s="3">
        <v>156.0</v>
      </c>
      <c r="BM210" s="3">
        <v>0.02</v>
      </c>
      <c r="BN210" s="3"/>
      <c r="BO210" s="3">
        <v>147.0</v>
      </c>
      <c r="BP210" s="3">
        <v>0.02</v>
      </c>
      <c r="BQ210" s="3"/>
      <c r="BR210" s="3">
        <v>138.0</v>
      </c>
      <c r="BS210" s="3">
        <v>0.06</v>
      </c>
      <c r="BT210" s="3"/>
      <c r="BU210" s="3">
        <v>76.0</v>
      </c>
      <c r="BV210" s="3">
        <v>0.09</v>
      </c>
      <c r="BW210" s="3"/>
      <c r="BX210" s="3">
        <v>126.0</v>
      </c>
      <c r="BY210" s="3">
        <v>0.05</v>
      </c>
      <c r="BZ210" s="3"/>
      <c r="CA210" s="3">
        <v>10.0</v>
      </c>
      <c r="CB210" s="3">
        <v>0.26</v>
      </c>
      <c r="CC210" s="3"/>
      <c r="CD210" s="3">
        <v>96.0</v>
      </c>
      <c r="CE210" s="3">
        <v>0.05</v>
      </c>
      <c r="CF210" s="3"/>
      <c r="CG210" s="3">
        <v>143.0</v>
      </c>
      <c r="CH210" s="3">
        <v>0.02</v>
      </c>
      <c r="CI210" s="3"/>
      <c r="CJ210" s="3">
        <v>152.0</v>
      </c>
      <c r="CK210" s="3">
        <v>0.0</v>
      </c>
      <c r="CL210" s="3"/>
      <c r="CM210" s="3">
        <v>35.0</v>
      </c>
      <c r="CN210" s="3">
        <v>0.14</v>
      </c>
      <c r="CO210" s="3"/>
      <c r="CP210" s="3">
        <v>95.0</v>
      </c>
      <c r="CQ210" s="3">
        <v>0.07</v>
      </c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3">
        <v>124.0</v>
      </c>
      <c r="K211" s="3">
        <v>0.03</v>
      </c>
      <c r="L211" s="5"/>
      <c r="M211" s="3">
        <v>126.0</v>
      </c>
      <c r="N211" s="3">
        <v>0.02</v>
      </c>
      <c r="O211" s="5"/>
      <c r="P211" s="3">
        <v>180.0</v>
      </c>
      <c r="Q211" s="3">
        <v>0.01</v>
      </c>
      <c r="R211" s="5"/>
      <c r="S211" s="3">
        <v>136.0</v>
      </c>
      <c r="T211" s="3">
        <v>0.05</v>
      </c>
      <c r="U211" s="5"/>
      <c r="V211" s="3">
        <v>78.0</v>
      </c>
      <c r="W211" s="3">
        <v>0.09</v>
      </c>
      <c r="X211" s="5"/>
      <c r="Y211" s="3">
        <v>158.0</v>
      </c>
      <c r="Z211" s="3">
        <v>0.02</v>
      </c>
      <c r="AA211" s="3"/>
      <c r="AB211" s="3">
        <v>133.0</v>
      </c>
      <c r="AC211" s="3">
        <v>0.01</v>
      </c>
      <c r="AD211" s="3"/>
      <c r="AE211" s="3">
        <v>41.0</v>
      </c>
      <c r="AF211" s="3">
        <v>0.02</v>
      </c>
      <c r="AG211" s="3"/>
      <c r="AH211" s="3">
        <v>95.0</v>
      </c>
      <c r="AI211" s="3">
        <v>0.05</v>
      </c>
      <c r="AJ211" s="3"/>
      <c r="AK211" s="3">
        <v>149.0</v>
      </c>
      <c r="AL211" s="3">
        <v>0.04</v>
      </c>
      <c r="AM211" s="3"/>
      <c r="AN211" s="3">
        <v>153.0</v>
      </c>
      <c r="AO211" s="3">
        <v>0.03</v>
      </c>
      <c r="AP211" s="3"/>
      <c r="AQ211" s="3">
        <v>178.0</v>
      </c>
      <c r="AR211" s="3">
        <v>0.01</v>
      </c>
      <c r="AS211" s="3"/>
      <c r="AT211" s="3">
        <v>121.0</v>
      </c>
      <c r="AU211" s="3">
        <v>-0.01</v>
      </c>
      <c r="AV211" s="3"/>
      <c r="AW211" s="3">
        <v>116.0</v>
      </c>
      <c r="AX211" s="3">
        <v>0.01</v>
      </c>
      <c r="AY211" s="3"/>
      <c r="AZ211" s="3">
        <v>147.0</v>
      </c>
      <c r="BA211" s="3">
        <v>0.02</v>
      </c>
      <c r="BB211" s="3"/>
      <c r="BC211" s="3">
        <v>152.0</v>
      </c>
      <c r="BD211" s="3">
        <v>-0.01</v>
      </c>
      <c r="BE211" s="3"/>
      <c r="BF211" s="3"/>
      <c r="BG211" s="3"/>
      <c r="BH211" s="3"/>
      <c r="BI211" s="3"/>
      <c r="BJ211" s="3"/>
      <c r="BK211" s="3"/>
      <c r="BL211" s="3">
        <v>158.0</v>
      </c>
      <c r="BM211" s="3">
        <v>0.02</v>
      </c>
      <c r="BN211" s="3"/>
      <c r="BO211" s="3">
        <v>149.0</v>
      </c>
      <c r="BP211" s="3">
        <v>0.02</v>
      </c>
      <c r="BQ211" s="3"/>
      <c r="BR211" s="3">
        <v>140.0</v>
      </c>
      <c r="BS211" s="3">
        <v>0.06</v>
      </c>
      <c r="BT211" s="3"/>
      <c r="BU211" s="3">
        <v>78.0</v>
      </c>
      <c r="BV211" s="3">
        <v>0.08</v>
      </c>
      <c r="BW211" s="3"/>
      <c r="BX211" s="3">
        <v>127.0</v>
      </c>
      <c r="BY211" s="3">
        <v>0.05</v>
      </c>
      <c r="BZ211" s="3"/>
      <c r="CA211" s="3">
        <v>12.0</v>
      </c>
      <c r="CB211" s="3">
        <v>0.25</v>
      </c>
      <c r="CC211" s="3"/>
      <c r="CD211" s="3">
        <v>97.0</v>
      </c>
      <c r="CE211" s="3">
        <v>0.05</v>
      </c>
      <c r="CF211" s="3"/>
      <c r="CG211" s="3">
        <v>144.0</v>
      </c>
      <c r="CH211" s="3">
        <v>0.02</v>
      </c>
      <c r="CI211" s="3"/>
      <c r="CJ211" s="3">
        <v>153.0</v>
      </c>
      <c r="CK211" s="3">
        <v>0.0</v>
      </c>
      <c r="CL211" s="3"/>
      <c r="CM211" s="3">
        <v>36.0</v>
      </c>
      <c r="CN211" s="3">
        <v>0.13</v>
      </c>
      <c r="CO211" s="3"/>
      <c r="CP211" s="3">
        <v>96.0</v>
      </c>
      <c r="CQ211" s="3">
        <v>0.06</v>
      </c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3">
        <v>126.0</v>
      </c>
      <c r="K212" s="3">
        <v>0.03</v>
      </c>
      <c r="L212" s="5"/>
      <c r="M212" s="3">
        <v>127.0</v>
      </c>
      <c r="N212" s="3">
        <v>0.02</v>
      </c>
      <c r="O212" s="5"/>
      <c r="P212" s="3">
        <v>181.0</v>
      </c>
      <c r="Q212" s="3">
        <v>0.0</v>
      </c>
      <c r="R212" s="5"/>
      <c r="S212" s="3">
        <v>138.0</v>
      </c>
      <c r="T212" s="3">
        <v>0.04</v>
      </c>
      <c r="U212" s="5"/>
      <c r="V212" s="3">
        <v>80.0</v>
      </c>
      <c r="W212" s="3">
        <v>0.09</v>
      </c>
      <c r="X212" s="5"/>
      <c r="Y212" s="3">
        <v>160.0</v>
      </c>
      <c r="Z212" s="3">
        <v>0.02</v>
      </c>
      <c r="AA212" s="3"/>
      <c r="AB212" s="3">
        <v>135.0</v>
      </c>
      <c r="AC212" s="3">
        <v>0.0</v>
      </c>
      <c r="AD212" s="3"/>
      <c r="AE212" s="3">
        <v>43.0</v>
      </c>
      <c r="AF212" s="3">
        <v>0.03</v>
      </c>
      <c r="AG212" s="3"/>
      <c r="AH212" s="3">
        <v>96.0</v>
      </c>
      <c r="AI212" s="3">
        <v>0.05</v>
      </c>
      <c r="AJ212" s="3"/>
      <c r="AK212" s="3">
        <v>150.0</v>
      </c>
      <c r="AL212" s="3">
        <v>0.04</v>
      </c>
      <c r="AM212" s="3"/>
      <c r="AN212" s="3">
        <v>155.0</v>
      </c>
      <c r="AO212" s="3">
        <v>0.02</v>
      </c>
      <c r="AP212" s="3"/>
      <c r="AQ212" s="3">
        <v>180.0</v>
      </c>
      <c r="AR212" s="3">
        <v>0.01</v>
      </c>
      <c r="AS212" s="3"/>
      <c r="AT212" s="3">
        <v>123.0</v>
      </c>
      <c r="AU212" s="3">
        <v>-0.01</v>
      </c>
      <c r="AV212" s="3"/>
      <c r="AW212" s="3">
        <v>118.0</v>
      </c>
      <c r="AX212" s="3">
        <v>0.01</v>
      </c>
      <c r="AY212" s="3"/>
      <c r="AZ212" s="3">
        <v>149.0</v>
      </c>
      <c r="BA212" s="3">
        <v>0.02</v>
      </c>
      <c r="BB212" s="3"/>
      <c r="BC212" s="3">
        <v>153.0</v>
      </c>
      <c r="BD212" s="3">
        <v>-0.01</v>
      </c>
      <c r="BE212" s="3"/>
      <c r="BF212" s="3"/>
      <c r="BG212" s="3"/>
      <c r="BH212" s="3"/>
      <c r="BI212" s="3"/>
      <c r="BJ212" s="3"/>
      <c r="BK212" s="3"/>
      <c r="BL212" s="3">
        <v>160.0</v>
      </c>
      <c r="BM212" s="3">
        <v>0.02</v>
      </c>
      <c r="BN212" s="3"/>
      <c r="BO212" s="3">
        <v>150.0</v>
      </c>
      <c r="BP212" s="3">
        <v>0.02</v>
      </c>
      <c r="BQ212" s="3"/>
      <c r="BR212" s="3">
        <v>141.0</v>
      </c>
      <c r="BS212" s="3">
        <v>0.06</v>
      </c>
      <c r="BT212" s="3"/>
      <c r="BU212" s="3">
        <v>80.0</v>
      </c>
      <c r="BV212" s="3">
        <v>0.08</v>
      </c>
      <c r="BW212" s="3"/>
      <c r="BX212" s="3">
        <v>129.0</v>
      </c>
      <c r="BY212" s="3">
        <v>0.05</v>
      </c>
      <c r="BZ212" s="3"/>
      <c r="CA212" s="3">
        <v>13.0</v>
      </c>
      <c r="CB212" s="3">
        <v>0.24</v>
      </c>
      <c r="CC212" s="3"/>
      <c r="CD212" s="3">
        <v>99.0</v>
      </c>
      <c r="CE212" s="3">
        <v>0.05</v>
      </c>
      <c r="CF212" s="3"/>
      <c r="CG212" s="3">
        <v>146.0</v>
      </c>
      <c r="CH212" s="3">
        <v>0.01</v>
      </c>
      <c r="CI212" s="3"/>
      <c r="CJ212" s="3">
        <v>155.0</v>
      </c>
      <c r="CK212" s="3">
        <v>0.01</v>
      </c>
      <c r="CL212" s="3"/>
      <c r="CM212" s="3">
        <v>38.0</v>
      </c>
      <c r="CN212" s="3">
        <v>0.13</v>
      </c>
      <c r="CO212" s="3"/>
      <c r="CP212" s="3">
        <v>98.0</v>
      </c>
      <c r="CQ212" s="3">
        <v>0.06</v>
      </c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3">
        <v>127.0</v>
      </c>
      <c r="K213" s="3">
        <v>0.02</v>
      </c>
      <c r="L213" s="5"/>
      <c r="M213" s="3">
        <v>129.0</v>
      </c>
      <c r="N213" s="3">
        <v>0.02</v>
      </c>
      <c r="O213" s="5"/>
      <c r="P213" s="3">
        <v>183.0</v>
      </c>
      <c r="Q213" s="3">
        <v>-0.01</v>
      </c>
      <c r="R213" s="5"/>
      <c r="S213" s="3">
        <v>140.0</v>
      </c>
      <c r="T213" s="3">
        <v>0.04</v>
      </c>
      <c r="U213" s="5"/>
      <c r="V213" s="3">
        <v>81.0</v>
      </c>
      <c r="W213" s="3">
        <v>0.08</v>
      </c>
      <c r="X213" s="5"/>
      <c r="Y213" s="3">
        <v>161.0</v>
      </c>
      <c r="Z213" s="3">
        <v>0.02</v>
      </c>
      <c r="AA213" s="3"/>
      <c r="AB213" s="3">
        <v>136.0</v>
      </c>
      <c r="AC213" s="3">
        <v>0.0</v>
      </c>
      <c r="AD213" s="3"/>
      <c r="AE213" s="3">
        <v>44.0</v>
      </c>
      <c r="AF213" s="3">
        <v>0.03</v>
      </c>
      <c r="AG213" s="3"/>
      <c r="AH213" s="3">
        <v>98.0</v>
      </c>
      <c r="AI213" s="3">
        <v>0.05</v>
      </c>
      <c r="AJ213" s="3"/>
      <c r="AK213" s="3">
        <v>152.0</v>
      </c>
      <c r="AL213" s="3">
        <v>0.04</v>
      </c>
      <c r="AM213" s="3"/>
      <c r="AN213" s="3">
        <v>156.0</v>
      </c>
      <c r="AO213" s="3">
        <v>0.02</v>
      </c>
      <c r="AP213" s="3"/>
      <c r="AQ213" s="3">
        <v>181.0</v>
      </c>
      <c r="AR213" s="3">
        <v>0.0</v>
      </c>
      <c r="AS213" s="3"/>
      <c r="AT213" s="3">
        <v>124.0</v>
      </c>
      <c r="AU213" s="3">
        <v>-0.01</v>
      </c>
      <c r="AV213" s="3"/>
      <c r="AW213" s="3">
        <v>120.0</v>
      </c>
      <c r="AX213" s="3">
        <v>0.01</v>
      </c>
      <c r="AY213" s="3"/>
      <c r="AZ213" s="3">
        <v>150.0</v>
      </c>
      <c r="BA213" s="3">
        <v>0.02</v>
      </c>
      <c r="BB213" s="3"/>
      <c r="BC213" s="3">
        <v>155.0</v>
      </c>
      <c r="BD213" s="3">
        <v>-0.01</v>
      </c>
      <c r="BE213" s="3"/>
      <c r="BF213" s="3"/>
      <c r="BG213" s="3"/>
      <c r="BH213" s="3"/>
      <c r="BI213" s="3"/>
      <c r="BJ213" s="3"/>
      <c r="BK213" s="3"/>
      <c r="BL213" s="3">
        <v>161.0</v>
      </c>
      <c r="BM213" s="3">
        <v>0.02</v>
      </c>
      <c r="BN213" s="3"/>
      <c r="BO213" s="3">
        <v>152.0</v>
      </c>
      <c r="BP213" s="3">
        <v>0.02</v>
      </c>
      <c r="BQ213" s="3"/>
      <c r="BR213" s="3">
        <v>143.0</v>
      </c>
      <c r="BS213" s="3">
        <v>0.06</v>
      </c>
      <c r="BT213" s="3"/>
      <c r="BU213" s="3">
        <v>81.0</v>
      </c>
      <c r="BV213" s="3">
        <v>0.08</v>
      </c>
      <c r="BW213" s="3"/>
      <c r="BX213" s="3">
        <v>130.0</v>
      </c>
      <c r="BY213" s="3">
        <v>0.04</v>
      </c>
      <c r="BZ213" s="3"/>
      <c r="CA213" s="3">
        <v>15.0</v>
      </c>
      <c r="CB213" s="3">
        <v>0.24</v>
      </c>
      <c r="CC213" s="3"/>
      <c r="CD213" s="3">
        <v>101.0</v>
      </c>
      <c r="CE213" s="3">
        <v>0.04</v>
      </c>
      <c r="CF213" s="3"/>
      <c r="CG213" s="3">
        <v>147.0</v>
      </c>
      <c r="CH213" s="3">
        <v>0.01</v>
      </c>
      <c r="CI213" s="3"/>
      <c r="CJ213" s="3">
        <v>156.0</v>
      </c>
      <c r="CK213" s="3">
        <v>0.0</v>
      </c>
      <c r="CL213" s="3"/>
      <c r="CM213" s="3">
        <v>40.0</v>
      </c>
      <c r="CN213" s="3">
        <v>0.13</v>
      </c>
      <c r="CO213" s="3"/>
      <c r="CP213" s="3">
        <v>100.0</v>
      </c>
      <c r="CQ213" s="3">
        <v>0.05</v>
      </c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3">
        <v>129.0</v>
      </c>
      <c r="K214" s="3">
        <v>0.02</v>
      </c>
      <c r="L214" s="5"/>
      <c r="M214" s="3">
        <v>130.0</v>
      </c>
      <c r="N214" s="3">
        <v>0.02</v>
      </c>
      <c r="O214" s="5"/>
      <c r="P214" s="3">
        <v>184.0</v>
      </c>
      <c r="Q214" s="3">
        <v>-0.01</v>
      </c>
      <c r="R214" s="5"/>
      <c r="S214" s="3">
        <v>141.0</v>
      </c>
      <c r="T214" s="3">
        <v>0.04</v>
      </c>
      <c r="U214" s="5"/>
      <c r="V214" s="3">
        <v>83.0</v>
      </c>
      <c r="W214" s="3">
        <v>0.08</v>
      </c>
      <c r="X214" s="5"/>
      <c r="Y214" s="3">
        <v>163.0</v>
      </c>
      <c r="Z214" s="3">
        <v>0.02</v>
      </c>
      <c r="AA214" s="3"/>
      <c r="AB214" s="3">
        <v>138.0</v>
      </c>
      <c r="AC214" s="3">
        <v>0.0</v>
      </c>
      <c r="AD214" s="3"/>
      <c r="AE214" s="3">
        <v>46.0</v>
      </c>
      <c r="AF214" s="3">
        <v>0.03</v>
      </c>
      <c r="AG214" s="3"/>
      <c r="AH214" s="3">
        <v>100.0</v>
      </c>
      <c r="AI214" s="3">
        <v>0.04</v>
      </c>
      <c r="AJ214" s="3"/>
      <c r="AK214" s="3">
        <v>153.0</v>
      </c>
      <c r="AL214" s="3">
        <v>0.04</v>
      </c>
      <c r="AM214" s="3"/>
      <c r="AN214" s="3">
        <v>158.0</v>
      </c>
      <c r="AO214" s="3">
        <v>0.02</v>
      </c>
      <c r="AP214" s="3"/>
      <c r="AQ214" s="3">
        <v>183.0</v>
      </c>
      <c r="AR214" s="3">
        <v>0.0</v>
      </c>
      <c r="AS214" s="3"/>
      <c r="AT214" s="3">
        <v>126.0</v>
      </c>
      <c r="AU214" s="3">
        <v>-0.01</v>
      </c>
      <c r="AV214" s="3"/>
      <c r="AW214" s="3">
        <v>121.0</v>
      </c>
      <c r="AX214" s="3">
        <v>0.01</v>
      </c>
      <c r="AY214" s="3"/>
      <c r="AZ214" s="3">
        <v>152.0</v>
      </c>
      <c r="BA214" s="3">
        <v>0.02</v>
      </c>
      <c r="BB214" s="3"/>
      <c r="BC214" s="3">
        <v>156.0</v>
      </c>
      <c r="BD214" s="3">
        <v>-0.01</v>
      </c>
      <c r="BE214" s="3"/>
      <c r="BF214" s="3"/>
      <c r="BG214" s="3"/>
      <c r="BH214" s="3"/>
      <c r="BI214" s="3"/>
      <c r="BJ214" s="3"/>
      <c r="BK214" s="3"/>
      <c r="BL214" s="3">
        <v>163.0</v>
      </c>
      <c r="BM214" s="3">
        <v>0.02</v>
      </c>
      <c r="BN214" s="3"/>
      <c r="BO214" s="3">
        <v>153.0</v>
      </c>
      <c r="BP214" s="3">
        <v>0.02</v>
      </c>
      <c r="BQ214" s="3"/>
      <c r="BR214" s="3">
        <v>144.0</v>
      </c>
      <c r="BS214" s="3">
        <v>0.05</v>
      </c>
      <c r="BT214" s="3"/>
      <c r="BU214" s="3">
        <v>83.0</v>
      </c>
      <c r="BV214" s="3">
        <v>0.08</v>
      </c>
      <c r="BW214" s="3"/>
      <c r="BX214" s="3">
        <v>132.0</v>
      </c>
      <c r="BY214" s="3">
        <v>0.04</v>
      </c>
      <c r="BZ214" s="3"/>
      <c r="CA214" s="3">
        <v>16.0</v>
      </c>
      <c r="CB214" s="3">
        <v>0.24</v>
      </c>
      <c r="CC214" s="3"/>
      <c r="CD214" s="3">
        <v>102.0</v>
      </c>
      <c r="CE214" s="3">
        <v>0.05</v>
      </c>
      <c r="CF214" s="3"/>
      <c r="CG214" s="3">
        <v>149.0</v>
      </c>
      <c r="CH214" s="3">
        <v>0.01</v>
      </c>
      <c r="CI214" s="3"/>
      <c r="CJ214" s="3">
        <v>158.0</v>
      </c>
      <c r="CK214" s="3">
        <v>0.01</v>
      </c>
      <c r="CL214" s="3"/>
      <c r="CM214" s="3">
        <v>41.0</v>
      </c>
      <c r="CN214" s="3">
        <v>0.13</v>
      </c>
      <c r="CO214" s="3"/>
      <c r="CP214" s="3">
        <v>101.0</v>
      </c>
      <c r="CQ214" s="3">
        <v>0.05</v>
      </c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3">
        <v>130.0</v>
      </c>
      <c r="K215" s="3">
        <v>0.02</v>
      </c>
      <c r="L215" s="5"/>
      <c r="M215" s="3">
        <v>132.0</v>
      </c>
      <c r="N215" s="3">
        <v>0.02</v>
      </c>
      <c r="O215" s="5"/>
      <c r="P215" s="3">
        <v>186.0</v>
      </c>
      <c r="Q215" s="3">
        <v>-0.01</v>
      </c>
      <c r="R215" s="5"/>
      <c r="S215" s="3">
        <v>143.0</v>
      </c>
      <c r="T215" s="3">
        <v>0.03</v>
      </c>
      <c r="U215" s="5"/>
      <c r="V215" s="3">
        <v>84.0</v>
      </c>
      <c r="W215" s="3">
        <v>0.08</v>
      </c>
      <c r="X215" s="5"/>
      <c r="Y215" s="3">
        <v>164.0</v>
      </c>
      <c r="Z215" s="3">
        <v>0.02</v>
      </c>
      <c r="AA215" s="3"/>
      <c r="AB215" s="3">
        <v>140.0</v>
      </c>
      <c r="AC215" s="3">
        <v>0.0</v>
      </c>
      <c r="AD215" s="3"/>
      <c r="AE215" s="3">
        <v>47.0</v>
      </c>
      <c r="AF215" s="3">
        <v>0.03</v>
      </c>
      <c r="AG215" s="3"/>
      <c r="AH215" s="3">
        <v>101.0</v>
      </c>
      <c r="AI215" s="3">
        <v>0.04</v>
      </c>
      <c r="AJ215" s="3"/>
      <c r="AK215" s="3">
        <v>155.0</v>
      </c>
      <c r="AL215" s="3">
        <v>0.03</v>
      </c>
      <c r="AM215" s="3"/>
      <c r="AN215" s="3">
        <v>160.0</v>
      </c>
      <c r="AO215" s="3">
        <v>0.02</v>
      </c>
      <c r="AP215" s="3"/>
      <c r="AQ215" s="3">
        <v>184.0</v>
      </c>
      <c r="AR215" s="3">
        <v>0.0</v>
      </c>
      <c r="AS215" s="3"/>
      <c r="AT215" s="3">
        <v>127.0</v>
      </c>
      <c r="AU215" s="3">
        <v>-0.01</v>
      </c>
      <c r="AV215" s="3"/>
      <c r="AW215" s="3">
        <v>123.0</v>
      </c>
      <c r="AX215" s="3">
        <v>0.01</v>
      </c>
      <c r="AY215" s="3"/>
      <c r="AZ215" s="3">
        <v>153.0</v>
      </c>
      <c r="BA215" s="3">
        <v>0.02</v>
      </c>
      <c r="BB215" s="3"/>
      <c r="BC215" s="3">
        <v>158.0</v>
      </c>
      <c r="BD215" s="3">
        <v>-0.01</v>
      </c>
      <c r="BE215" s="3"/>
      <c r="BF215" s="3"/>
      <c r="BG215" s="3"/>
      <c r="BH215" s="3"/>
      <c r="BI215" s="3"/>
      <c r="BJ215" s="3"/>
      <c r="BK215" s="3"/>
      <c r="BL215" s="3">
        <v>164.0</v>
      </c>
      <c r="BM215" s="3">
        <v>0.02</v>
      </c>
      <c r="BN215" s="3"/>
      <c r="BO215" s="3">
        <v>155.0</v>
      </c>
      <c r="BP215" s="3">
        <v>0.02</v>
      </c>
      <c r="BQ215" s="3"/>
      <c r="BR215" s="3">
        <v>146.0</v>
      </c>
      <c r="BS215" s="3">
        <v>0.05</v>
      </c>
      <c r="BT215" s="3"/>
      <c r="BU215" s="3">
        <v>84.0</v>
      </c>
      <c r="BV215" s="3">
        <v>0.08</v>
      </c>
      <c r="BW215" s="3"/>
      <c r="BX215" s="3">
        <v>133.0</v>
      </c>
      <c r="BY215" s="3">
        <v>0.04</v>
      </c>
      <c r="BZ215" s="3"/>
      <c r="CA215" s="3">
        <v>18.0</v>
      </c>
      <c r="CB215" s="3">
        <v>0.23</v>
      </c>
      <c r="CC215" s="3"/>
      <c r="CD215" s="3">
        <v>104.0</v>
      </c>
      <c r="CE215" s="3">
        <v>0.05</v>
      </c>
      <c r="CF215" s="3"/>
      <c r="CG215" s="3">
        <v>150.0</v>
      </c>
      <c r="CH215" s="3">
        <v>0.01</v>
      </c>
      <c r="CI215" s="3"/>
      <c r="CJ215" s="3">
        <v>160.0</v>
      </c>
      <c r="CK215" s="3">
        <v>0.01</v>
      </c>
      <c r="CL215" s="3"/>
      <c r="CM215" s="3">
        <v>43.0</v>
      </c>
      <c r="CN215" s="3">
        <v>0.12</v>
      </c>
      <c r="CO215" s="3"/>
      <c r="CP215" s="3">
        <v>103.0</v>
      </c>
      <c r="CQ215" s="3">
        <v>0.05</v>
      </c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3">
        <v>132.0</v>
      </c>
      <c r="K216" s="3">
        <v>0.02</v>
      </c>
      <c r="L216" s="5"/>
      <c r="M216" s="3">
        <v>133.0</v>
      </c>
      <c r="N216" s="3">
        <v>0.02</v>
      </c>
      <c r="O216" s="5"/>
      <c r="P216" s="3">
        <v>187.0</v>
      </c>
      <c r="Q216" s="3">
        <v>-0.01</v>
      </c>
      <c r="R216" s="5"/>
      <c r="S216" s="3">
        <v>144.0</v>
      </c>
      <c r="T216" s="3">
        <v>0.03</v>
      </c>
      <c r="U216" s="5"/>
      <c r="V216" s="3">
        <v>86.0</v>
      </c>
      <c r="W216" s="3">
        <v>0.08</v>
      </c>
      <c r="X216" s="5"/>
      <c r="Y216" s="3">
        <v>166.0</v>
      </c>
      <c r="Z216" s="3">
        <v>0.02</v>
      </c>
      <c r="AA216" s="3"/>
      <c r="AB216" s="3">
        <v>141.0</v>
      </c>
      <c r="AC216" s="3">
        <v>0.0</v>
      </c>
      <c r="AD216" s="3"/>
      <c r="AE216" s="3">
        <v>49.0</v>
      </c>
      <c r="AF216" s="3">
        <v>0.03</v>
      </c>
      <c r="AG216" s="3"/>
      <c r="AH216" s="3">
        <v>103.0</v>
      </c>
      <c r="AI216" s="3">
        <v>0.04</v>
      </c>
      <c r="AJ216" s="3"/>
      <c r="AK216" s="3">
        <v>156.0</v>
      </c>
      <c r="AL216" s="3">
        <v>0.03</v>
      </c>
      <c r="AM216" s="3"/>
      <c r="AN216" s="3">
        <v>161.0</v>
      </c>
      <c r="AO216" s="3">
        <v>0.02</v>
      </c>
      <c r="AP216" s="3"/>
      <c r="AQ216" s="3">
        <v>186.0</v>
      </c>
      <c r="AR216" s="3">
        <v>-0.01</v>
      </c>
      <c r="AS216" s="3"/>
      <c r="AT216" s="3">
        <v>129.0</v>
      </c>
      <c r="AU216" s="3">
        <v>-0.01</v>
      </c>
      <c r="AV216" s="3"/>
      <c r="AW216" s="3">
        <v>124.0</v>
      </c>
      <c r="AX216" s="3">
        <v>0.01</v>
      </c>
      <c r="AY216" s="3"/>
      <c r="AZ216" s="3">
        <v>155.0</v>
      </c>
      <c r="BA216" s="3">
        <v>0.02</v>
      </c>
      <c r="BB216" s="3"/>
      <c r="BC216" s="3">
        <v>160.0</v>
      </c>
      <c r="BD216" s="3">
        <v>-0.01</v>
      </c>
      <c r="BE216" s="3"/>
      <c r="BF216" s="3"/>
      <c r="BG216" s="3"/>
      <c r="BH216" s="3"/>
      <c r="BI216" s="3"/>
      <c r="BJ216" s="3"/>
      <c r="BK216" s="3"/>
      <c r="BL216" s="3">
        <v>166.0</v>
      </c>
      <c r="BM216" s="3">
        <v>0.02</v>
      </c>
      <c r="BN216" s="3"/>
      <c r="BO216" s="3">
        <v>156.0</v>
      </c>
      <c r="BP216" s="3">
        <v>0.02</v>
      </c>
      <c r="BQ216" s="3"/>
      <c r="BR216" s="3">
        <v>147.0</v>
      </c>
      <c r="BS216" s="3">
        <v>0.05</v>
      </c>
      <c r="BT216" s="3"/>
      <c r="BU216" s="3">
        <v>86.0</v>
      </c>
      <c r="BV216" s="3">
        <v>0.08</v>
      </c>
      <c r="BW216" s="3"/>
      <c r="BX216" s="3">
        <v>135.0</v>
      </c>
      <c r="BY216" s="3">
        <v>0.04</v>
      </c>
      <c r="BZ216" s="3"/>
      <c r="CA216" s="3">
        <v>20.0</v>
      </c>
      <c r="CB216" s="3">
        <v>0.23</v>
      </c>
      <c r="CC216" s="3"/>
      <c r="CD216" s="3">
        <v>105.0</v>
      </c>
      <c r="CE216" s="3">
        <v>0.05</v>
      </c>
      <c r="CF216" s="3"/>
      <c r="CG216" s="3">
        <v>152.0</v>
      </c>
      <c r="CH216" s="3">
        <v>0.01</v>
      </c>
      <c r="CI216" s="3"/>
      <c r="CJ216" s="3">
        <v>161.0</v>
      </c>
      <c r="CK216" s="3">
        <v>0.01</v>
      </c>
      <c r="CL216" s="3"/>
      <c r="CM216" s="3">
        <v>44.0</v>
      </c>
      <c r="CN216" s="3">
        <v>0.12</v>
      </c>
      <c r="CO216" s="3"/>
      <c r="CP216" s="3">
        <v>104.0</v>
      </c>
      <c r="CQ216" s="3">
        <v>0.05</v>
      </c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3">
        <v>133.0</v>
      </c>
      <c r="K217" s="3">
        <v>0.02</v>
      </c>
      <c r="L217" s="5"/>
      <c r="M217" s="3">
        <v>135.0</v>
      </c>
      <c r="N217" s="3">
        <v>0.02</v>
      </c>
      <c r="O217" s="5"/>
      <c r="P217" s="3">
        <v>189.0</v>
      </c>
      <c r="Q217" s="3">
        <v>-0.01</v>
      </c>
      <c r="R217" s="5"/>
      <c r="S217" s="3">
        <v>146.0</v>
      </c>
      <c r="T217" s="3">
        <v>0.03</v>
      </c>
      <c r="U217" s="5"/>
      <c r="V217" s="3">
        <v>87.0</v>
      </c>
      <c r="W217" s="3">
        <v>0.07</v>
      </c>
      <c r="X217" s="5"/>
      <c r="Y217" s="3">
        <v>167.0</v>
      </c>
      <c r="Z217" s="3">
        <v>0.02</v>
      </c>
      <c r="AA217" s="3"/>
      <c r="AB217" s="3">
        <v>143.0</v>
      </c>
      <c r="AC217" s="3">
        <v>0.0</v>
      </c>
      <c r="AD217" s="3"/>
      <c r="AE217" s="3">
        <v>50.0</v>
      </c>
      <c r="AF217" s="3">
        <v>0.03</v>
      </c>
      <c r="AG217" s="3"/>
      <c r="AH217" s="3">
        <v>104.0</v>
      </c>
      <c r="AI217" s="3">
        <v>0.04</v>
      </c>
      <c r="AJ217" s="3"/>
      <c r="AK217" s="3">
        <v>158.0</v>
      </c>
      <c r="AL217" s="3">
        <v>0.02</v>
      </c>
      <c r="AM217" s="3"/>
      <c r="AN217" s="3">
        <v>163.0</v>
      </c>
      <c r="AO217" s="3">
        <v>0.02</v>
      </c>
      <c r="AP217" s="3"/>
      <c r="AQ217" s="3">
        <v>187.0</v>
      </c>
      <c r="AR217" s="3">
        <v>-0.01</v>
      </c>
      <c r="AS217" s="3"/>
      <c r="AT217" s="3">
        <v>130.0</v>
      </c>
      <c r="AU217" s="3">
        <v>-0.02</v>
      </c>
      <c r="AV217" s="3"/>
      <c r="AW217" s="3">
        <v>126.0</v>
      </c>
      <c r="AX217" s="3">
        <v>0.01</v>
      </c>
      <c r="AY217" s="3"/>
      <c r="AZ217" s="3">
        <v>156.0</v>
      </c>
      <c r="BA217" s="3">
        <v>0.02</v>
      </c>
      <c r="BB217" s="3"/>
      <c r="BC217" s="3">
        <v>161.0</v>
      </c>
      <c r="BD217" s="3">
        <v>-0.01</v>
      </c>
      <c r="BE217" s="3"/>
      <c r="BF217" s="3"/>
      <c r="BG217" s="3"/>
      <c r="BH217" s="3"/>
      <c r="BI217" s="3"/>
      <c r="BJ217" s="3"/>
      <c r="BK217" s="3"/>
      <c r="BL217" s="3">
        <v>167.0</v>
      </c>
      <c r="BM217" s="3">
        <v>0.02</v>
      </c>
      <c r="BN217" s="3"/>
      <c r="BO217" s="3">
        <v>158.0</v>
      </c>
      <c r="BP217" s="3">
        <v>0.02</v>
      </c>
      <c r="BQ217" s="3"/>
      <c r="BR217" s="3">
        <v>149.0</v>
      </c>
      <c r="BS217" s="3">
        <v>0.05</v>
      </c>
      <c r="BT217" s="3"/>
      <c r="BU217" s="3">
        <v>87.0</v>
      </c>
      <c r="BV217" s="3">
        <v>0.07</v>
      </c>
      <c r="BW217" s="3"/>
      <c r="BX217" s="3">
        <v>136.0</v>
      </c>
      <c r="BY217" s="3">
        <v>0.03</v>
      </c>
      <c r="BZ217" s="3"/>
      <c r="CA217" s="3">
        <v>21.0</v>
      </c>
      <c r="CB217" s="3">
        <v>0.22</v>
      </c>
      <c r="CC217" s="3"/>
      <c r="CD217" s="3">
        <v>107.0</v>
      </c>
      <c r="CE217" s="3">
        <v>0.05</v>
      </c>
      <c r="CF217" s="3"/>
      <c r="CG217" s="3">
        <v>153.0</v>
      </c>
      <c r="CH217" s="3">
        <v>0.0</v>
      </c>
      <c r="CI217" s="3"/>
      <c r="CJ217" s="3">
        <v>163.0</v>
      </c>
      <c r="CK217" s="3">
        <v>0.01</v>
      </c>
      <c r="CL217" s="3"/>
      <c r="CM217" s="3">
        <v>46.0</v>
      </c>
      <c r="CN217" s="3">
        <v>0.12</v>
      </c>
      <c r="CO217" s="3"/>
      <c r="CP217" s="3">
        <v>106.0</v>
      </c>
      <c r="CQ217" s="3">
        <v>0.05</v>
      </c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3">
        <v>135.0</v>
      </c>
      <c r="K218" s="3">
        <v>0.02</v>
      </c>
      <c r="L218" s="5"/>
      <c r="M218" s="3">
        <v>136.0</v>
      </c>
      <c r="N218" s="3">
        <v>0.02</v>
      </c>
      <c r="O218" s="5"/>
      <c r="P218" s="3">
        <v>190.0</v>
      </c>
      <c r="Q218" s="3">
        <v>-0.01</v>
      </c>
      <c r="R218" s="5"/>
      <c r="S218" s="3">
        <v>147.0</v>
      </c>
      <c r="T218" s="3">
        <v>0.03</v>
      </c>
      <c r="U218" s="5"/>
      <c r="V218" s="3">
        <v>89.0</v>
      </c>
      <c r="W218" s="3">
        <v>0.06</v>
      </c>
      <c r="X218" s="5"/>
      <c r="Y218" s="3">
        <v>169.0</v>
      </c>
      <c r="Z218" s="3">
        <v>0.02</v>
      </c>
      <c r="AA218" s="3"/>
      <c r="AB218" s="3">
        <v>144.0</v>
      </c>
      <c r="AC218" s="3">
        <v>0.0</v>
      </c>
      <c r="AD218" s="3"/>
      <c r="AE218" s="3">
        <v>52.0</v>
      </c>
      <c r="AF218" s="3">
        <v>0.03</v>
      </c>
      <c r="AG218" s="3"/>
      <c r="AH218" s="3">
        <v>106.0</v>
      </c>
      <c r="AI218" s="3">
        <v>0.04</v>
      </c>
      <c r="AJ218" s="3"/>
      <c r="AK218" s="3">
        <v>160.0</v>
      </c>
      <c r="AL218" s="3">
        <v>0.02</v>
      </c>
      <c r="AM218" s="3"/>
      <c r="AN218" s="3">
        <v>164.0</v>
      </c>
      <c r="AO218" s="3">
        <v>0.02</v>
      </c>
      <c r="AP218" s="3"/>
      <c r="AQ218" s="3">
        <v>189.0</v>
      </c>
      <c r="AR218" s="3">
        <v>-0.01</v>
      </c>
      <c r="AS218" s="3"/>
      <c r="AT218" s="3">
        <v>132.0</v>
      </c>
      <c r="AU218" s="3">
        <v>-0.02</v>
      </c>
      <c r="AV218" s="3"/>
      <c r="AW218" s="3">
        <v>127.0</v>
      </c>
      <c r="AX218" s="3">
        <v>0.01</v>
      </c>
      <c r="AY218" s="3"/>
      <c r="AZ218" s="3">
        <v>158.0</v>
      </c>
      <c r="BA218" s="3">
        <v>0.02</v>
      </c>
      <c r="BB218" s="3"/>
      <c r="BC218" s="3">
        <v>163.0</v>
      </c>
      <c r="BD218" s="3">
        <v>0.0</v>
      </c>
      <c r="BE218" s="3"/>
      <c r="BF218" s="3"/>
      <c r="BG218" s="3"/>
      <c r="BH218" s="3"/>
      <c r="BI218" s="3"/>
      <c r="BJ218" s="3"/>
      <c r="BK218" s="3"/>
      <c r="BL218" s="3">
        <v>169.0</v>
      </c>
      <c r="BM218" s="3">
        <v>0.02</v>
      </c>
      <c r="BN218" s="3"/>
      <c r="BO218" s="3">
        <v>160.0</v>
      </c>
      <c r="BP218" s="3">
        <v>0.02</v>
      </c>
      <c r="BQ218" s="3"/>
      <c r="BR218" s="3">
        <v>150.0</v>
      </c>
      <c r="BS218" s="3">
        <v>0.05</v>
      </c>
      <c r="BT218" s="3"/>
      <c r="BU218" s="3">
        <v>89.0</v>
      </c>
      <c r="BV218" s="3">
        <v>0.06</v>
      </c>
      <c r="BW218" s="3"/>
      <c r="BX218" s="3">
        <v>138.0</v>
      </c>
      <c r="BY218" s="3">
        <v>0.03</v>
      </c>
      <c r="BZ218" s="3"/>
      <c r="CA218" s="3">
        <v>23.0</v>
      </c>
      <c r="CB218" s="3">
        <v>0.22</v>
      </c>
      <c r="CC218" s="3"/>
      <c r="CD218" s="3">
        <v>108.0</v>
      </c>
      <c r="CE218" s="3">
        <v>0.05</v>
      </c>
      <c r="CF218" s="3"/>
      <c r="CG218" s="3">
        <v>155.0</v>
      </c>
      <c r="CH218" s="3">
        <v>0.0</v>
      </c>
      <c r="CI218" s="3"/>
      <c r="CJ218" s="3">
        <v>164.0</v>
      </c>
      <c r="CK218" s="3">
        <v>0.01</v>
      </c>
      <c r="CL218" s="3"/>
      <c r="CM218" s="3">
        <v>47.0</v>
      </c>
      <c r="CN218" s="3">
        <v>0.12</v>
      </c>
      <c r="CO218" s="3"/>
      <c r="CP218" s="3">
        <v>107.0</v>
      </c>
      <c r="CQ218" s="3">
        <v>0.05</v>
      </c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3">
        <v>136.0</v>
      </c>
      <c r="K219" s="3">
        <v>0.02</v>
      </c>
      <c r="L219" s="5"/>
      <c r="M219" s="3">
        <v>138.0</v>
      </c>
      <c r="N219" s="3">
        <v>0.02</v>
      </c>
      <c r="O219" s="5"/>
      <c r="P219" s="3">
        <v>192.0</v>
      </c>
      <c r="Q219" s="3">
        <v>-0.01</v>
      </c>
      <c r="R219" s="5"/>
      <c r="S219" s="3">
        <v>149.0</v>
      </c>
      <c r="T219" s="3">
        <v>0.03</v>
      </c>
      <c r="U219" s="5"/>
      <c r="V219" s="3">
        <v>90.0</v>
      </c>
      <c r="W219" s="3">
        <v>0.06</v>
      </c>
      <c r="X219" s="5"/>
      <c r="Y219" s="3">
        <v>170.0</v>
      </c>
      <c r="Z219" s="3">
        <v>0.02</v>
      </c>
      <c r="AA219" s="3"/>
      <c r="AB219" s="3">
        <v>146.0</v>
      </c>
      <c r="AC219" s="3">
        <v>0.0</v>
      </c>
      <c r="AD219" s="3"/>
      <c r="AE219" s="3">
        <v>53.0</v>
      </c>
      <c r="AF219" s="3">
        <v>0.03</v>
      </c>
      <c r="AG219" s="3"/>
      <c r="AH219" s="3">
        <v>107.0</v>
      </c>
      <c r="AI219" s="3">
        <v>0.04</v>
      </c>
      <c r="AJ219" s="3"/>
      <c r="AK219" s="3">
        <v>161.0</v>
      </c>
      <c r="AL219" s="3">
        <v>0.02</v>
      </c>
      <c r="AM219" s="3"/>
      <c r="AN219" s="3">
        <v>166.0</v>
      </c>
      <c r="AO219" s="3">
        <v>0.02</v>
      </c>
      <c r="AP219" s="3"/>
      <c r="AQ219" s="3">
        <v>190.0</v>
      </c>
      <c r="AR219" s="3">
        <v>-0.01</v>
      </c>
      <c r="AS219" s="3"/>
      <c r="AT219" s="3">
        <v>133.0</v>
      </c>
      <c r="AU219" s="3">
        <v>-0.02</v>
      </c>
      <c r="AV219" s="3"/>
      <c r="AW219" s="3">
        <v>129.0</v>
      </c>
      <c r="AX219" s="3">
        <v>0.01</v>
      </c>
      <c r="AY219" s="3"/>
      <c r="AZ219" s="3">
        <v>160.0</v>
      </c>
      <c r="BA219" s="3">
        <v>0.02</v>
      </c>
      <c r="BB219" s="3"/>
      <c r="BC219" s="3">
        <v>164.0</v>
      </c>
      <c r="BD219" s="3">
        <v>0.01</v>
      </c>
      <c r="BE219" s="3"/>
      <c r="BF219" s="3"/>
      <c r="BG219" s="3"/>
      <c r="BH219" s="3"/>
      <c r="BI219" s="3"/>
      <c r="BJ219" s="3"/>
      <c r="BK219" s="3"/>
      <c r="BL219" s="3">
        <v>170.0</v>
      </c>
      <c r="BM219" s="3">
        <v>0.02</v>
      </c>
      <c r="BN219" s="3"/>
      <c r="BO219" s="3">
        <v>161.0</v>
      </c>
      <c r="BP219" s="3">
        <v>0.01</v>
      </c>
      <c r="BQ219" s="3"/>
      <c r="BR219" s="3">
        <v>152.0</v>
      </c>
      <c r="BS219" s="3">
        <v>0.04</v>
      </c>
      <c r="BT219" s="3"/>
      <c r="BU219" s="3">
        <v>90.0</v>
      </c>
      <c r="BV219" s="3">
        <v>0.06</v>
      </c>
      <c r="BW219" s="3"/>
      <c r="BX219" s="3">
        <v>140.0</v>
      </c>
      <c r="BY219" s="3">
        <v>0.03</v>
      </c>
      <c r="BZ219" s="3"/>
      <c r="CA219" s="3">
        <v>24.0</v>
      </c>
      <c r="CB219" s="3">
        <v>0.22</v>
      </c>
      <c r="CC219" s="3"/>
      <c r="CD219" s="3">
        <v>110.0</v>
      </c>
      <c r="CE219" s="3">
        <v>0.05</v>
      </c>
      <c r="CF219" s="3"/>
      <c r="CG219" s="3">
        <v>156.0</v>
      </c>
      <c r="CH219" s="3">
        <v>-0.01</v>
      </c>
      <c r="CI219" s="3"/>
      <c r="CJ219" s="3">
        <v>166.0</v>
      </c>
      <c r="CK219" s="3">
        <v>0.0</v>
      </c>
      <c r="CL219" s="3"/>
      <c r="CM219" s="3">
        <v>49.0</v>
      </c>
      <c r="CN219" s="3">
        <v>0.11</v>
      </c>
      <c r="CO219" s="3"/>
      <c r="CP219" s="3">
        <v>109.0</v>
      </c>
      <c r="CQ219" s="3">
        <v>0.04</v>
      </c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3">
        <v>138.0</v>
      </c>
      <c r="K220" s="3">
        <v>0.03</v>
      </c>
      <c r="L220" s="5"/>
      <c r="M220" s="3">
        <v>140.0</v>
      </c>
      <c r="N220" s="3">
        <v>0.02</v>
      </c>
      <c r="O220" s="5"/>
      <c r="P220" s="3">
        <v>193.0</v>
      </c>
      <c r="Q220" s="3">
        <v>0.0</v>
      </c>
      <c r="R220" s="5"/>
      <c r="S220" s="3">
        <v>150.0</v>
      </c>
      <c r="T220" s="3">
        <v>0.03</v>
      </c>
      <c r="U220" s="5"/>
      <c r="V220" s="3">
        <v>92.0</v>
      </c>
      <c r="W220" s="3">
        <v>0.06</v>
      </c>
      <c r="X220" s="5"/>
      <c r="Y220" s="3">
        <v>172.0</v>
      </c>
      <c r="Z220" s="3">
        <v>0.02</v>
      </c>
      <c r="AA220" s="3"/>
      <c r="AB220" s="3">
        <v>147.0</v>
      </c>
      <c r="AC220" s="3">
        <v>0.0</v>
      </c>
      <c r="AD220" s="3"/>
      <c r="AE220" s="3">
        <v>55.0</v>
      </c>
      <c r="AF220" s="3">
        <v>0.03</v>
      </c>
      <c r="AG220" s="3"/>
      <c r="AH220" s="3">
        <v>109.0</v>
      </c>
      <c r="AI220" s="3">
        <v>0.04</v>
      </c>
      <c r="AJ220" s="3"/>
      <c r="AK220" s="3">
        <v>163.0</v>
      </c>
      <c r="AL220" s="3">
        <v>0.02</v>
      </c>
      <c r="AM220" s="3"/>
      <c r="AN220" s="3">
        <v>167.0</v>
      </c>
      <c r="AO220" s="3">
        <v>0.02</v>
      </c>
      <c r="AP220" s="3"/>
      <c r="AQ220" s="3">
        <v>192.0</v>
      </c>
      <c r="AR220" s="3">
        <v>-0.01</v>
      </c>
      <c r="AS220" s="3"/>
      <c r="AT220" s="3">
        <v>135.0</v>
      </c>
      <c r="AU220" s="3">
        <v>-0.02</v>
      </c>
      <c r="AV220" s="3"/>
      <c r="AW220" s="3">
        <v>130.0</v>
      </c>
      <c r="AX220" s="3">
        <v>0.01</v>
      </c>
      <c r="AY220" s="3"/>
      <c r="AZ220" s="3">
        <v>161.0</v>
      </c>
      <c r="BA220" s="3">
        <v>0.02</v>
      </c>
      <c r="BB220" s="3"/>
      <c r="BC220" s="3">
        <v>166.0</v>
      </c>
      <c r="BD220" s="3">
        <v>0.01</v>
      </c>
      <c r="BE220" s="3"/>
      <c r="BF220" s="3"/>
      <c r="BG220" s="3"/>
      <c r="BH220" s="3"/>
      <c r="BI220" s="3"/>
      <c r="BJ220" s="3"/>
      <c r="BK220" s="3"/>
      <c r="BL220" s="3">
        <v>172.0</v>
      </c>
      <c r="BM220" s="3">
        <v>0.02</v>
      </c>
      <c r="BN220" s="3"/>
      <c r="BO220" s="3">
        <v>163.0</v>
      </c>
      <c r="BP220" s="3">
        <v>0.01</v>
      </c>
      <c r="BQ220" s="3"/>
      <c r="BR220" s="3">
        <v>153.0</v>
      </c>
      <c r="BS220" s="3">
        <v>0.04</v>
      </c>
      <c r="BT220" s="3"/>
      <c r="BU220" s="3">
        <v>92.0</v>
      </c>
      <c r="BV220" s="3">
        <v>0.06</v>
      </c>
      <c r="BW220" s="3"/>
      <c r="BX220" s="3">
        <v>141.0</v>
      </c>
      <c r="BY220" s="3">
        <v>0.03</v>
      </c>
      <c r="BZ220" s="3"/>
      <c r="CA220" s="3">
        <v>26.0</v>
      </c>
      <c r="CB220" s="3">
        <v>0.21</v>
      </c>
      <c r="CC220" s="3"/>
      <c r="CD220" s="3">
        <v>111.0</v>
      </c>
      <c r="CE220" s="3">
        <v>0.05</v>
      </c>
      <c r="CF220" s="3"/>
      <c r="CG220" s="3">
        <v>158.0</v>
      </c>
      <c r="CH220" s="3">
        <v>-0.01</v>
      </c>
      <c r="CI220" s="3"/>
      <c r="CJ220" s="3">
        <v>167.0</v>
      </c>
      <c r="CK220" s="3">
        <v>0.0</v>
      </c>
      <c r="CL220" s="3"/>
      <c r="CM220" s="3">
        <v>50.0</v>
      </c>
      <c r="CN220" s="3">
        <v>0.1</v>
      </c>
      <c r="CO220" s="3"/>
      <c r="CP220" s="3">
        <v>110.0</v>
      </c>
      <c r="CQ220" s="3">
        <v>0.04</v>
      </c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3">
        <v>140.0</v>
      </c>
      <c r="K221" s="3">
        <v>0.02</v>
      </c>
      <c r="L221" s="5"/>
      <c r="M221" s="3">
        <v>141.0</v>
      </c>
      <c r="N221" s="3">
        <v>0.02</v>
      </c>
      <c r="O221" s="5"/>
      <c r="P221" s="3">
        <v>195.0</v>
      </c>
      <c r="Q221" s="3">
        <v>0.0</v>
      </c>
      <c r="R221" s="5"/>
      <c r="S221" s="3">
        <v>152.0</v>
      </c>
      <c r="T221" s="3">
        <v>0.03</v>
      </c>
      <c r="U221" s="5"/>
      <c r="V221" s="3">
        <v>93.0</v>
      </c>
      <c r="W221" s="3">
        <v>0.06</v>
      </c>
      <c r="X221" s="5"/>
      <c r="Y221" s="3">
        <v>173.0</v>
      </c>
      <c r="Z221" s="3">
        <v>0.02</v>
      </c>
      <c r="AA221" s="3"/>
      <c r="AB221" s="3">
        <v>149.0</v>
      </c>
      <c r="AC221" s="3">
        <v>0.0</v>
      </c>
      <c r="AD221" s="3"/>
      <c r="AE221" s="3">
        <v>56.0</v>
      </c>
      <c r="AF221" s="3">
        <v>0.03</v>
      </c>
      <c r="AG221" s="3"/>
      <c r="AH221" s="3">
        <v>110.0</v>
      </c>
      <c r="AI221" s="3">
        <v>0.04</v>
      </c>
      <c r="AJ221" s="3"/>
      <c r="AK221" s="3">
        <v>164.0</v>
      </c>
      <c r="AL221" s="3">
        <v>0.02</v>
      </c>
      <c r="AM221" s="3"/>
      <c r="AN221" s="3">
        <v>169.0</v>
      </c>
      <c r="AO221" s="3">
        <v>0.02</v>
      </c>
      <c r="AP221" s="3"/>
      <c r="AQ221" s="3">
        <v>193.0</v>
      </c>
      <c r="AR221" s="3">
        <v>-0.01</v>
      </c>
      <c r="AS221" s="3"/>
      <c r="AT221" s="3">
        <v>136.0</v>
      </c>
      <c r="AU221" s="3">
        <v>-0.02</v>
      </c>
      <c r="AV221" s="3"/>
      <c r="AW221" s="3">
        <v>132.0</v>
      </c>
      <c r="AX221" s="3">
        <v>0.01</v>
      </c>
      <c r="AY221" s="3"/>
      <c r="AZ221" s="3">
        <v>163.0</v>
      </c>
      <c r="BA221" s="3">
        <v>0.02</v>
      </c>
      <c r="BB221" s="3"/>
      <c r="BC221" s="3">
        <v>167.0</v>
      </c>
      <c r="BD221" s="3">
        <v>0.01</v>
      </c>
      <c r="BE221" s="3"/>
      <c r="BF221" s="3"/>
      <c r="BG221" s="3"/>
      <c r="BH221" s="3"/>
      <c r="BI221" s="3"/>
      <c r="BJ221" s="3"/>
      <c r="BK221" s="3"/>
      <c r="BL221" s="3">
        <v>173.0</v>
      </c>
      <c r="BM221" s="3">
        <v>0.02</v>
      </c>
      <c r="BN221" s="3"/>
      <c r="BO221" s="3">
        <v>164.0</v>
      </c>
      <c r="BP221" s="3">
        <v>0.01</v>
      </c>
      <c r="BQ221" s="3"/>
      <c r="BR221" s="3">
        <v>155.0</v>
      </c>
      <c r="BS221" s="3">
        <v>0.04</v>
      </c>
      <c r="BT221" s="3"/>
      <c r="BU221" s="3">
        <v>93.0</v>
      </c>
      <c r="BV221" s="3">
        <v>0.06</v>
      </c>
      <c r="BW221" s="3"/>
      <c r="BX221" s="3">
        <v>143.0</v>
      </c>
      <c r="BY221" s="3">
        <v>0.03</v>
      </c>
      <c r="BZ221" s="3"/>
      <c r="CA221" s="3">
        <v>27.0</v>
      </c>
      <c r="CB221" s="3">
        <v>0.21</v>
      </c>
      <c r="CC221" s="3"/>
      <c r="CD221" s="3">
        <v>113.0</v>
      </c>
      <c r="CE221" s="3">
        <v>0.05</v>
      </c>
      <c r="CF221" s="3"/>
      <c r="CG221" s="3">
        <v>160.0</v>
      </c>
      <c r="CH221" s="3">
        <v>-0.01</v>
      </c>
      <c r="CI221" s="3"/>
      <c r="CJ221" s="3">
        <v>169.0</v>
      </c>
      <c r="CK221" s="3">
        <v>0.0</v>
      </c>
      <c r="CL221" s="3"/>
      <c r="CM221" s="3">
        <v>52.0</v>
      </c>
      <c r="CN221" s="3">
        <v>0.09</v>
      </c>
      <c r="CO221" s="3"/>
      <c r="CP221" s="3">
        <v>112.0</v>
      </c>
      <c r="CQ221" s="3">
        <v>0.04</v>
      </c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3">
        <v>141.0</v>
      </c>
      <c r="K222" s="3">
        <v>0.02</v>
      </c>
      <c r="L222" s="5"/>
      <c r="M222" s="3">
        <v>143.0</v>
      </c>
      <c r="N222" s="3">
        <v>0.02</v>
      </c>
      <c r="O222" s="5"/>
      <c r="P222" s="3">
        <v>196.0</v>
      </c>
      <c r="Q222" s="3">
        <v>0.01</v>
      </c>
      <c r="R222" s="5"/>
      <c r="S222" s="3">
        <v>153.0</v>
      </c>
      <c r="T222" s="3">
        <v>0.03</v>
      </c>
      <c r="U222" s="5"/>
      <c r="V222" s="3">
        <v>95.0</v>
      </c>
      <c r="W222" s="3">
        <v>0.06</v>
      </c>
      <c r="X222" s="5"/>
      <c r="Y222" s="3">
        <v>175.0</v>
      </c>
      <c r="Z222" s="3">
        <v>0.02</v>
      </c>
      <c r="AA222" s="3"/>
      <c r="AB222" s="3">
        <v>150.0</v>
      </c>
      <c r="AC222" s="3">
        <v>0.0</v>
      </c>
      <c r="AD222" s="3"/>
      <c r="AE222" s="3">
        <v>58.0</v>
      </c>
      <c r="AF222" s="3">
        <v>0.03</v>
      </c>
      <c r="AG222" s="3"/>
      <c r="AH222" s="3">
        <v>112.0</v>
      </c>
      <c r="AI222" s="3">
        <v>0.05</v>
      </c>
      <c r="AJ222" s="3"/>
      <c r="AK222" s="3">
        <v>166.0</v>
      </c>
      <c r="AL222" s="3">
        <v>0.02</v>
      </c>
      <c r="AM222" s="3"/>
      <c r="AN222" s="3">
        <v>170.0</v>
      </c>
      <c r="AO222" s="3">
        <v>0.02</v>
      </c>
      <c r="AP222" s="3"/>
      <c r="AQ222" s="3">
        <v>195.0</v>
      </c>
      <c r="AR222" s="3">
        <v>-0.01</v>
      </c>
      <c r="AS222" s="3"/>
      <c r="AT222" s="3">
        <v>138.0</v>
      </c>
      <c r="AU222" s="3">
        <v>-0.02</v>
      </c>
      <c r="AV222" s="3"/>
      <c r="AW222" s="3">
        <v>133.0</v>
      </c>
      <c r="AX222" s="3">
        <v>0.01</v>
      </c>
      <c r="AY222" s="3"/>
      <c r="AZ222" s="3">
        <v>164.0</v>
      </c>
      <c r="BA222" s="3">
        <v>0.01</v>
      </c>
      <c r="BB222" s="3"/>
      <c r="BC222" s="3">
        <v>169.0</v>
      </c>
      <c r="BD222" s="3">
        <v>0.01</v>
      </c>
      <c r="BE222" s="3"/>
      <c r="BF222" s="3"/>
      <c r="BG222" s="3"/>
      <c r="BH222" s="3"/>
      <c r="BI222" s="3"/>
      <c r="BJ222" s="3"/>
      <c r="BK222" s="3"/>
      <c r="BL222" s="3">
        <v>175.0</v>
      </c>
      <c r="BM222" s="3">
        <v>0.02</v>
      </c>
      <c r="BN222" s="3"/>
      <c r="BO222" s="3">
        <v>166.0</v>
      </c>
      <c r="BP222" s="3">
        <v>0.0</v>
      </c>
      <c r="BQ222" s="3"/>
      <c r="BR222" s="3">
        <v>156.0</v>
      </c>
      <c r="BS222" s="3">
        <v>0.04</v>
      </c>
      <c r="BT222" s="3"/>
      <c r="BU222" s="3">
        <v>95.0</v>
      </c>
      <c r="BV222" s="3">
        <v>0.06</v>
      </c>
      <c r="BW222" s="3"/>
      <c r="BX222" s="3">
        <v>144.0</v>
      </c>
      <c r="BY222" s="3">
        <v>0.02</v>
      </c>
      <c r="BZ222" s="3"/>
      <c r="CA222" s="3">
        <v>29.0</v>
      </c>
      <c r="CB222" s="3">
        <v>0.21</v>
      </c>
      <c r="CC222" s="3"/>
      <c r="CD222" s="3">
        <v>114.0</v>
      </c>
      <c r="CE222" s="3">
        <v>0.04</v>
      </c>
      <c r="CF222" s="3"/>
      <c r="CG222" s="3">
        <v>161.0</v>
      </c>
      <c r="CH222" s="3">
        <v>-0.01</v>
      </c>
      <c r="CI222" s="3"/>
      <c r="CJ222" s="3">
        <v>170.0</v>
      </c>
      <c r="CK222" s="3">
        <v>0.0</v>
      </c>
      <c r="CL222" s="3"/>
      <c r="CM222" s="3">
        <v>53.0</v>
      </c>
      <c r="CN222" s="3">
        <v>0.09</v>
      </c>
      <c r="CO222" s="3"/>
      <c r="CP222" s="3">
        <v>113.0</v>
      </c>
      <c r="CQ222" s="3">
        <v>0.04</v>
      </c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3">
        <v>143.0</v>
      </c>
      <c r="K223" s="3">
        <v>0.02</v>
      </c>
      <c r="L223" s="5"/>
      <c r="M223" s="3">
        <v>144.0</v>
      </c>
      <c r="N223" s="3">
        <v>0.02</v>
      </c>
      <c r="O223" s="5"/>
      <c r="P223" s="3">
        <v>198.0</v>
      </c>
      <c r="Q223" s="3">
        <v>0.01</v>
      </c>
      <c r="R223" s="5"/>
      <c r="S223" s="3">
        <v>155.0</v>
      </c>
      <c r="T223" s="3">
        <v>0.03</v>
      </c>
      <c r="U223" s="5"/>
      <c r="V223" s="3">
        <v>96.0</v>
      </c>
      <c r="W223" s="3">
        <v>0.05</v>
      </c>
      <c r="X223" s="5"/>
      <c r="Y223" s="3">
        <v>176.0</v>
      </c>
      <c r="Z223" s="3">
        <v>0.02</v>
      </c>
      <c r="AA223" s="3"/>
      <c r="AB223" s="3">
        <v>152.0</v>
      </c>
      <c r="AC223" s="3">
        <v>0.0</v>
      </c>
      <c r="AD223" s="3"/>
      <c r="AE223" s="3">
        <v>60.0</v>
      </c>
      <c r="AF223" s="3">
        <v>0.03</v>
      </c>
      <c r="AG223" s="3"/>
      <c r="AH223" s="3">
        <v>113.0</v>
      </c>
      <c r="AI223" s="3">
        <v>0.04</v>
      </c>
      <c r="AJ223" s="3"/>
      <c r="AK223" s="3">
        <v>167.0</v>
      </c>
      <c r="AL223" s="3">
        <v>0.02</v>
      </c>
      <c r="AM223" s="3"/>
      <c r="AN223" s="3">
        <v>172.0</v>
      </c>
      <c r="AO223" s="3">
        <v>0.02</v>
      </c>
      <c r="AP223" s="3"/>
      <c r="AQ223" s="3">
        <v>196.0</v>
      </c>
      <c r="AR223" s="3">
        <v>0.0</v>
      </c>
      <c r="AS223" s="3"/>
      <c r="AT223" s="3">
        <v>140.0</v>
      </c>
      <c r="AU223" s="3">
        <v>-0.02</v>
      </c>
      <c r="AV223" s="3"/>
      <c r="AW223" s="3">
        <v>135.0</v>
      </c>
      <c r="AX223" s="3">
        <v>0.01</v>
      </c>
      <c r="AY223" s="3"/>
      <c r="AZ223" s="3">
        <v>166.0</v>
      </c>
      <c r="BA223" s="3">
        <v>0.01</v>
      </c>
      <c r="BB223" s="3"/>
      <c r="BC223" s="3">
        <v>170.0</v>
      </c>
      <c r="BD223" s="3">
        <v>0.01</v>
      </c>
      <c r="BE223" s="3"/>
      <c r="BF223" s="3"/>
      <c r="BG223" s="3"/>
      <c r="BH223" s="3"/>
      <c r="BI223" s="3"/>
      <c r="BJ223" s="3"/>
      <c r="BK223" s="3"/>
      <c r="BL223" s="3">
        <v>176.0</v>
      </c>
      <c r="BM223" s="3">
        <v>0.02</v>
      </c>
      <c r="BN223" s="3"/>
      <c r="BO223" s="3">
        <v>167.0</v>
      </c>
      <c r="BP223" s="3">
        <v>0.0</v>
      </c>
      <c r="BQ223" s="3"/>
      <c r="BR223" s="3">
        <v>158.0</v>
      </c>
      <c r="BS223" s="3">
        <v>0.03</v>
      </c>
      <c r="BT223" s="3"/>
      <c r="BU223" s="3">
        <v>96.0</v>
      </c>
      <c r="BV223" s="3">
        <v>0.06</v>
      </c>
      <c r="BW223" s="3"/>
      <c r="BX223" s="3">
        <v>146.0</v>
      </c>
      <c r="BY223" s="3">
        <v>0.02</v>
      </c>
      <c r="BZ223" s="3"/>
      <c r="CA223" s="3">
        <v>30.0</v>
      </c>
      <c r="CB223" s="3">
        <v>0.21</v>
      </c>
      <c r="CC223" s="3"/>
      <c r="CD223" s="3">
        <v>116.0</v>
      </c>
      <c r="CE223" s="3">
        <v>0.04</v>
      </c>
      <c r="CF223" s="3"/>
      <c r="CG223" s="3">
        <v>163.0</v>
      </c>
      <c r="CH223" s="3">
        <v>-0.01</v>
      </c>
      <c r="CI223" s="3"/>
      <c r="CJ223" s="3">
        <v>172.0</v>
      </c>
      <c r="CK223" s="3">
        <v>-0.01</v>
      </c>
      <c r="CL223" s="3"/>
      <c r="CM223" s="3">
        <v>55.0</v>
      </c>
      <c r="CN223" s="3">
        <v>0.09</v>
      </c>
      <c r="CO223" s="3"/>
      <c r="CP223" s="3">
        <v>115.0</v>
      </c>
      <c r="CQ223" s="3">
        <v>0.04</v>
      </c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3">
        <v>144.0</v>
      </c>
      <c r="K224" s="3">
        <v>0.02</v>
      </c>
      <c r="L224" s="5"/>
      <c r="M224" s="3">
        <v>146.0</v>
      </c>
      <c r="N224" s="3">
        <v>0.02</v>
      </c>
      <c r="O224" s="5"/>
      <c r="P224" s="3">
        <v>200.0</v>
      </c>
      <c r="Q224" s="3">
        <v>0.0</v>
      </c>
      <c r="R224" s="5"/>
      <c r="S224" s="3">
        <v>156.0</v>
      </c>
      <c r="T224" s="3">
        <v>0.03</v>
      </c>
      <c r="U224" s="5"/>
      <c r="V224" s="3">
        <v>98.0</v>
      </c>
      <c r="W224" s="3">
        <v>0.05</v>
      </c>
      <c r="X224" s="5"/>
      <c r="Y224" s="3">
        <v>178.0</v>
      </c>
      <c r="Z224" s="3">
        <v>0.02</v>
      </c>
      <c r="AA224" s="3"/>
      <c r="AB224" s="3">
        <v>153.0</v>
      </c>
      <c r="AC224" s="3">
        <v>0.0</v>
      </c>
      <c r="AD224" s="3"/>
      <c r="AE224" s="3">
        <v>61.0</v>
      </c>
      <c r="AF224" s="3">
        <v>0.03</v>
      </c>
      <c r="AG224" s="3"/>
      <c r="AH224" s="3">
        <v>115.0</v>
      </c>
      <c r="AI224" s="3">
        <v>0.04</v>
      </c>
      <c r="AJ224" s="3"/>
      <c r="AK224" s="3">
        <v>169.0</v>
      </c>
      <c r="AL224" s="3">
        <v>0.02</v>
      </c>
      <c r="AM224" s="3"/>
      <c r="AN224" s="3">
        <v>173.0</v>
      </c>
      <c r="AO224" s="3">
        <v>0.02</v>
      </c>
      <c r="AP224" s="3"/>
      <c r="AQ224" s="3">
        <v>198.0</v>
      </c>
      <c r="AR224" s="3">
        <v>0.0</v>
      </c>
      <c r="AS224" s="3"/>
      <c r="AT224" s="3">
        <v>141.0</v>
      </c>
      <c r="AU224" s="3">
        <v>-0.02</v>
      </c>
      <c r="AV224" s="3"/>
      <c r="AW224" s="3">
        <v>136.0</v>
      </c>
      <c r="AX224" s="3">
        <v>0.01</v>
      </c>
      <c r="AY224" s="3"/>
      <c r="AZ224" s="3">
        <v>167.0</v>
      </c>
      <c r="BA224" s="3">
        <v>0.01</v>
      </c>
      <c r="BB224" s="3"/>
      <c r="BC224" s="3">
        <v>172.0</v>
      </c>
      <c r="BD224" s="3">
        <v>0.01</v>
      </c>
      <c r="BE224" s="3"/>
      <c r="BF224" s="3"/>
      <c r="BG224" s="3"/>
      <c r="BH224" s="3"/>
      <c r="BI224" s="3"/>
      <c r="BJ224" s="3"/>
      <c r="BK224" s="3"/>
      <c r="BL224" s="3">
        <v>178.0</v>
      </c>
      <c r="BM224" s="3">
        <v>0.02</v>
      </c>
      <c r="BN224" s="3"/>
      <c r="BO224" s="3">
        <v>169.0</v>
      </c>
      <c r="BP224" s="3">
        <v>-0.01</v>
      </c>
      <c r="BQ224" s="3"/>
      <c r="BR224" s="3">
        <v>160.0</v>
      </c>
      <c r="BS224" s="3">
        <v>0.03</v>
      </c>
      <c r="BT224" s="3"/>
      <c r="BU224" s="3">
        <v>98.0</v>
      </c>
      <c r="BV224" s="3">
        <v>0.06</v>
      </c>
      <c r="BW224" s="3"/>
      <c r="BX224" s="3">
        <v>147.0</v>
      </c>
      <c r="BY224" s="3">
        <v>0.02</v>
      </c>
      <c r="BZ224" s="3"/>
      <c r="CA224" s="3">
        <v>32.0</v>
      </c>
      <c r="CB224" s="3">
        <v>0.2</v>
      </c>
      <c r="CC224" s="3"/>
      <c r="CD224" s="3">
        <v>117.0</v>
      </c>
      <c r="CE224" s="3">
        <v>0.04</v>
      </c>
      <c r="CF224" s="3"/>
      <c r="CG224" s="3">
        <v>164.0</v>
      </c>
      <c r="CH224" s="3">
        <v>-0.01</v>
      </c>
      <c r="CI224" s="3"/>
      <c r="CJ224" s="3">
        <v>173.0</v>
      </c>
      <c r="CK224" s="3">
        <v>0.0</v>
      </c>
      <c r="CL224" s="3"/>
      <c r="CM224" s="3">
        <v>56.0</v>
      </c>
      <c r="CN224" s="3">
        <v>0.09</v>
      </c>
      <c r="CO224" s="3"/>
      <c r="CP224" s="3">
        <v>116.0</v>
      </c>
      <c r="CQ224" s="3">
        <v>0.04</v>
      </c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3">
        <v>146.0</v>
      </c>
      <c r="K225" s="3">
        <v>0.02</v>
      </c>
      <c r="L225" s="5"/>
      <c r="M225" s="3">
        <v>147.0</v>
      </c>
      <c r="N225" s="3">
        <v>0.02</v>
      </c>
      <c r="O225" s="5"/>
      <c r="P225" s="5"/>
      <c r="Q225" s="5"/>
      <c r="R225" s="5"/>
      <c r="S225" s="3">
        <v>158.0</v>
      </c>
      <c r="T225" s="3">
        <v>0.03</v>
      </c>
      <c r="U225" s="5"/>
      <c r="V225" s="3">
        <v>100.0</v>
      </c>
      <c r="W225" s="3">
        <v>0.05</v>
      </c>
      <c r="X225" s="5"/>
      <c r="Y225" s="3">
        <v>180.0</v>
      </c>
      <c r="Z225" s="3">
        <v>0.02</v>
      </c>
      <c r="AA225" s="3"/>
      <c r="AB225" s="3">
        <v>155.0</v>
      </c>
      <c r="AC225" s="3">
        <v>0.0</v>
      </c>
      <c r="AD225" s="3"/>
      <c r="AE225" s="3">
        <v>63.0</v>
      </c>
      <c r="AF225" s="3">
        <v>0.03</v>
      </c>
      <c r="AG225" s="3"/>
      <c r="AH225" s="3">
        <v>116.0</v>
      </c>
      <c r="AI225" s="3">
        <v>0.04</v>
      </c>
      <c r="AJ225" s="3"/>
      <c r="AK225" s="3">
        <v>170.0</v>
      </c>
      <c r="AL225" s="3">
        <v>0.02</v>
      </c>
      <c r="AM225" s="3"/>
      <c r="AN225" s="3">
        <v>175.0</v>
      </c>
      <c r="AO225" s="3">
        <v>0.02</v>
      </c>
      <c r="AP225" s="3"/>
      <c r="AQ225" s="3">
        <v>200.0</v>
      </c>
      <c r="AR225" s="3">
        <v>0.0</v>
      </c>
      <c r="AS225" s="3"/>
      <c r="AT225" s="3">
        <v>143.0</v>
      </c>
      <c r="AU225" s="3">
        <v>-0.02</v>
      </c>
      <c r="AV225" s="3"/>
      <c r="AW225" s="3">
        <v>138.0</v>
      </c>
      <c r="AX225" s="3">
        <v>0.01</v>
      </c>
      <c r="AY225" s="3"/>
      <c r="AZ225" s="3">
        <v>169.0</v>
      </c>
      <c r="BA225" s="3">
        <v>0.01</v>
      </c>
      <c r="BB225" s="3"/>
      <c r="BC225" s="3">
        <v>173.0</v>
      </c>
      <c r="BD225" s="3">
        <v>0.0</v>
      </c>
      <c r="BE225" s="3"/>
      <c r="BF225" s="3"/>
      <c r="BG225" s="3"/>
      <c r="BH225" s="3"/>
      <c r="BI225" s="3"/>
      <c r="BJ225" s="3"/>
      <c r="BK225" s="3"/>
      <c r="BL225" s="3">
        <v>180.0</v>
      </c>
      <c r="BM225" s="3">
        <v>0.02</v>
      </c>
      <c r="BN225" s="3"/>
      <c r="BO225" s="3">
        <v>170.0</v>
      </c>
      <c r="BP225" s="3">
        <v>-0.01</v>
      </c>
      <c r="BQ225" s="3"/>
      <c r="BR225" s="3">
        <v>161.0</v>
      </c>
      <c r="BS225" s="3">
        <v>0.03</v>
      </c>
      <c r="BT225" s="3"/>
      <c r="BU225" s="3">
        <v>100.0</v>
      </c>
      <c r="BV225" s="3">
        <v>0.06</v>
      </c>
      <c r="BW225" s="3"/>
      <c r="BX225" s="3">
        <v>149.0</v>
      </c>
      <c r="BY225" s="3">
        <v>0.02</v>
      </c>
      <c r="BZ225" s="3"/>
      <c r="CA225" s="3">
        <v>33.0</v>
      </c>
      <c r="CB225" s="3">
        <v>0.2</v>
      </c>
      <c r="CC225" s="3"/>
      <c r="CD225" s="3">
        <v>119.0</v>
      </c>
      <c r="CE225" s="3">
        <v>0.04</v>
      </c>
      <c r="CF225" s="3"/>
      <c r="CG225" s="3">
        <v>166.0</v>
      </c>
      <c r="CH225" s="3">
        <v>-0.01</v>
      </c>
      <c r="CI225" s="3"/>
      <c r="CJ225" s="3">
        <v>175.0</v>
      </c>
      <c r="CK225" s="3">
        <v>-0.01</v>
      </c>
      <c r="CL225" s="3"/>
      <c r="CM225" s="3">
        <v>58.0</v>
      </c>
      <c r="CN225" s="3">
        <v>0.09</v>
      </c>
      <c r="CO225" s="3"/>
      <c r="CP225" s="3">
        <v>118.0</v>
      </c>
      <c r="CQ225" s="3">
        <v>0.04</v>
      </c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3">
        <v>147.0</v>
      </c>
      <c r="K226" s="3">
        <v>0.02</v>
      </c>
      <c r="L226" s="5"/>
      <c r="M226" s="3">
        <v>149.0</v>
      </c>
      <c r="N226" s="3">
        <v>0.02</v>
      </c>
      <c r="O226" s="5"/>
      <c r="P226" s="5"/>
      <c r="Q226" s="5"/>
      <c r="R226" s="5"/>
      <c r="S226" s="3">
        <v>160.0</v>
      </c>
      <c r="T226" s="3">
        <v>0.03</v>
      </c>
      <c r="U226" s="5"/>
      <c r="V226" s="3">
        <v>101.0</v>
      </c>
      <c r="W226" s="3">
        <v>0.05</v>
      </c>
      <c r="X226" s="5"/>
      <c r="Y226" s="3">
        <v>181.0</v>
      </c>
      <c r="Z226" s="3">
        <v>0.02</v>
      </c>
      <c r="AA226" s="3"/>
      <c r="AB226" s="3">
        <v>156.0</v>
      </c>
      <c r="AC226" s="3">
        <v>0.0</v>
      </c>
      <c r="AD226" s="3"/>
      <c r="AE226" s="3">
        <v>64.0</v>
      </c>
      <c r="AF226" s="3">
        <v>0.03</v>
      </c>
      <c r="AG226" s="3"/>
      <c r="AH226" s="3">
        <v>118.0</v>
      </c>
      <c r="AI226" s="3">
        <v>0.04</v>
      </c>
      <c r="AJ226" s="3"/>
      <c r="AK226" s="3">
        <v>172.0</v>
      </c>
      <c r="AL226" s="3">
        <v>0.02</v>
      </c>
      <c r="AM226" s="3"/>
      <c r="AN226" s="3">
        <v>176.0</v>
      </c>
      <c r="AO226" s="3">
        <v>0.02</v>
      </c>
      <c r="AP226" s="3"/>
      <c r="AQ226" s="3"/>
      <c r="AR226" s="3"/>
      <c r="AS226" s="3"/>
      <c r="AT226" s="3">
        <v>144.0</v>
      </c>
      <c r="AU226" s="3">
        <v>-0.02</v>
      </c>
      <c r="AV226" s="3"/>
      <c r="AW226" s="3">
        <v>140.0</v>
      </c>
      <c r="AX226" s="3">
        <v>0.01</v>
      </c>
      <c r="AY226" s="3"/>
      <c r="AZ226" s="3">
        <v>170.0</v>
      </c>
      <c r="BA226" s="3">
        <v>0.01</v>
      </c>
      <c r="BB226" s="3"/>
      <c r="BC226" s="3">
        <v>175.0</v>
      </c>
      <c r="BD226" s="3">
        <v>0.0</v>
      </c>
      <c r="BE226" s="3"/>
      <c r="BF226" s="3"/>
      <c r="BG226" s="3"/>
      <c r="BH226" s="3"/>
      <c r="BI226" s="3"/>
      <c r="BJ226" s="3"/>
      <c r="BK226" s="3"/>
      <c r="BL226" s="3">
        <v>181.0</v>
      </c>
      <c r="BM226" s="3">
        <v>0.02</v>
      </c>
      <c r="BN226" s="3"/>
      <c r="BO226" s="3">
        <v>172.0</v>
      </c>
      <c r="BP226" s="3">
        <v>-0.01</v>
      </c>
      <c r="BQ226" s="3"/>
      <c r="BR226" s="3">
        <v>163.0</v>
      </c>
      <c r="BS226" s="3">
        <v>0.03</v>
      </c>
      <c r="BT226" s="3"/>
      <c r="BU226" s="3">
        <v>101.0</v>
      </c>
      <c r="BV226" s="3">
        <v>0.06</v>
      </c>
      <c r="BW226" s="3"/>
      <c r="BX226" s="3">
        <v>150.0</v>
      </c>
      <c r="BY226" s="3">
        <v>0.02</v>
      </c>
      <c r="BZ226" s="3"/>
      <c r="CA226" s="3">
        <v>35.0</v>
      </c>
      <c r="CB226" s="3">
        <v>0.21</v>
      </c>
      <c r="CC226" s="3"/>
      <c r="CD226" s="3">
        <v>120.0</v>
      </c>
      <c r="CE226" s="3">
        <v>0.04</v>
      </c>
      <c r="CF226" s="3"/>
      <c r="CG226" s="3">
        <v>167.0</v>
      </c>
      <c r="CH226" s="3">
        <v>-0.01</v>
      </c>
      <c r="CI226" s="3"/>
      <c r="CJ226" s="3">
        <v>176.0</v>
      </c>
      <c r="CK226" s="3">
        <v>-0.01</v>
      </c>
      <c r="CL226" s="3"/>
      <c r="CM226" s="3">
        <v>60.0</v>
      </c>
      <c r="CN226" s="3">
        <v>0.09</v>
      </c>
      <c r="CO226" s="3"/>
      <c r="CP226" s="3">
        <v>120.0</v>
      </c>
      <c r="CQ226" s="3">
        <v>0.04</v>
      </c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3">
        <v>149.0</v>
      </c>
      <c r="K227" s="3">
        <v>0.02</v>
      </c>
      <c r="L227" s="5"/>
      <c r="M227" s="3">
        <v>150.0</v>
      </c>
      <c r="N227" s="3">
        <v>0.01</v>
      </c>
      <c r="O227" s="5"/>
      <c r="P227" s="5"/>
      <c r="Q227" s="5"/>
      <c r="R227" s="5"/>
      <c r="S227" s="3">
        <v>161.0</v>
      </c>
      <c r="T227" s="3">
        <v>0.03</v>
      </c>
      <c r="U227" s="5"/>
      <c r="V227" s="3">
        <v>103.0</v>
      </c>
      <c r="W227" s="3">
        <v>0.05</v>
      </c>
      <c r="X227" s="5"/>
      <c r="Y227" s="3">
        <v>183.0</v>
      </c>
      <c r="Z227" s="3">
        <v>0.01</v>
      </c>
      <c r="AA227" s="3"/>
      <c r="AB227" s="3">
        <v>158.0</v>
      </c>
      <c r="AC227" s="3">
        <v>-0.01</v>
      </c>
      <c r="AD227" s="3"/>
      <c r="AE227" s="3">
        <v>66.0</v>
      </c>
      <c r="AF227" s="3">
        <v>0.02</v>
      </c>
      <c r="AG227" s="3"/>
      <c r="AH227" s="3">
        <v>120.0</v>
      </c>
      <c r="AI227" s="3">
        <v>0.04</v>
      </c>
      <c r="AJ227" s="3"/>
      <c r="AK227" s="3">
        <v>173.0</v>
      </c>
      <c r="AL227" s="3">
        <v>0.02</v>
      </c>
      <c r="AM227" s="3"/>
      <c r="AN227" s="3">
        <v>178.0</v>
      </c>
      <c r="AO227" s="3">
        <v>0.02</v>
      </c>
      <c r="AP227" s="3"/>
      <c r="AQ227" s="3"/>
      <c r="AR227" s="3"/>
      <c r="AS227" s="3"/>
      <c r="AT227" s="3">
        <v>146.0</v>
      </c>
      <c r="AU227" s="3">
        <v>-0.02</v>
      </c>
      <c r="AV227" s="3"/>
      <c r="AW227" s="3">
        <v>141.0</v>
      </c>
      <c r="AX227" s="3">
        <v>0.01</v>
      </c>
      <c r="AY227" s="3"/>
      <c r="AZ227" s="3">
        <v>172.0</v>
      </c>
      <c r="BA227" s="3">
        <v>0.01</v>
      </c>
      <c r="BB227" s="3"/>
      <c r="BC227" s="3">
        <v>176.0</v>
      </c>
      <c r="BD227" s="3">
        <v>0.0</v>
      </c>
      <c r="BE227" s="3"/>
      <c r="BF227" s="3"/>
      <c r="BG227" s="3"/>
      <c r="BH227" s="3"/>
      <c r="BI227" s="3"/>
      <c r="BJ227" s="3"/>
      <c r="BK227" s="3"/>
      <c r="BL227" s="3">
        <v>183.0</v>
      </c>
      <c r="BM227" s="3">
        <v>0.02</v>
      </c>
      <c r="BN227" s="3"/>
      <c r="BO227" s="3">
        <v>173.0</v>
      </c>
      <c r="BP227" s="3">
        <v>-0.01</v>
      </c>
      <c r="BQ227" s="3"/>
      <c r="BR227" s="3">
        <v>164.0</v>
      </c>
      <c r="BS227" s="3">
        <v>0.03</v>
      </c>
      <c r="BT227" s="3"/>
      <c r="BU227" s="3">
        <v>103.0</v>
      </c>
      <c r="BV227" s="3">
        <v>0.06</v>
      </c>
      <c r="BW227" s="3"/>
      <c r="BX227" s="3">
        <v>152.0</v>
      </c>
      <c r="BY227" s="3">
        <v>0.01</v>
      </c>
      <c r="BZ227" s="3"/>
      <c r="CA227" s="3">
        <v>36.0</v>
      </c>
      <c r="CB227" s="3">
        <v>0.2</v>
      </c>
      <c r="CC227" s="3"/>
      <c r="CD227" s="3">
        <v>122.0</v>
      </c>
      <c r="CE227" s="3">
        <v>0.04</v>
      </c>
      <c r="CF227" s="3"/>
      <c r="CG227" s="3">
        <v>169.0</v>
      </c>
      <c r="CH227" s="3">
        <v>-0.01</v>
      </c>
      <c r="CI227" s="3"/>
      <c r="CJ227" s="3">
        <v>178.0</v>
      </c>
      <c r="CK227" s="3">
        <v>-0.01</v>
      </c>
      <c r="CL227" s="3"/>
      <c r="CM227" s="3">
        <v>61.0</v>
      </c>
      <c r="CN227" s="3">
        <v>0.09</v>
      </c>
      <c r="CO227" s="3"/>
      <c r="CP227" s="3">
        <v>121.0</v>
      </c>
      <c r="CQ227" s="3">
        <v>0.04</v>
      </c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3">
        <v>150.0</v>
      </c>
      <c r="K228" s="3">
        <v>0.02</v>
      </c>
      <c r="L228" s="5"/>
      <c r="M228" s="3">
        <v>152.0</v>
      </c>
      <c r="N228" s="3">
        <v>0.01</v>
      </c>
      <c r="O228" s="5"/>
      <c r="P228" s="5"/>
      <c r="Q228" s="5"/>
      <c r="R228" s="5"/>
      <c r="S228" s="3">
        <v>163.0</v>
      </c>
      <c r="T228" s="3">
        <v>0.02</v>
      </c>
      <c r="U228" s="5"/>
      <c r="V228" s="3">
        <v>104.0</v>
      </c>
      <c r="W228" s="3">
        <v>0.05</v>
      </c>
      <c r="X228" s="5"/>
      <c r="Y228" s="3">
        <v>184.0</v>
      </c>
      <c r="Z228" s="3">
        <v>0.01</v>
      </c>
      <c r="AA228" s="3"/>
      <c r="AB228" s="3">
        <v>160.0</v>
      </c>
      <c r="AC228" s="3">
        <v>-0.01</v>
      </c>
      <c r="AD228" s="3"/>
      <c r="AE228" s="3">
        <v>67.0</v>
      </c>
      <c r="AF228" s="3">
        <v>0.02</v>
      </c>
      <c r="AG228" s="3"/>
      <c r="AH228" s="3">
        <v>121.0</v>
      </c>
      <c r="AI228" s="3">
        <v>0.04</v>
      </c>
      <c r="AJ228" s="3"/>
      <c r="AK228" s="3">
        <v>175.0</v>
      </c>
      <c r="AL228" s="3">
        <v>0.02</v>
      </c>
      <c r="AM228" s="3"/>
      <c r="AN228" s="3">
        <v>180.0</v>
      </c>
      <c r="AO228" s="3">
        <v>0.02</v>
      </c>
      <c r="AP228" s="3"/>
      <c r="AQ228" s="3"/>
      <c r="AR228" s="3"/>
      <c r="AS228" s="3"/>
      <c r="AT228" s="3">
        <v>147.0</v>
      </c>
      <c r="AU228" s="3">
        <v>-0.02</v>
      </c>
      <c r="AV228" s="3"/>
      <c r="AW228" s="3">
        <v>143.0</v>
      </c>
      <c r="AX228" s="3">
        <v>0.01</v>
      </c>
      <c r="AY228" s="3"/>
      <c r="AZ228" s="3">
        <v>173.0</v>
      </c>
      <c r="BA228" s="3">
        <v>0.0</v>
      </c>
      <c r="BB228" s="3"/>
      <c r="BC228" s="3">
        <v>178.0</v>
      </c>
      <c r="BD228" s="3">
        <v>-0.01</v>
      </c>
      <c r="BE228" s="3"/>
      <c r="BF228" s="3"/>
      <c r="BG228" s="3"/>
      <c r="BH228" s="3"/>
      <c r="BI228" s="3"/>
      <c r="BJ228" s="3"/>
      <c r="BK228" s="3"/>
      <c r="BL228" s="3">
        <v>184.0</v>
      </c>
      <c r="BM228" s="3">
        <v>0.02</v>
      </c>
      <c r="BN228" s="3"/>
      <c r="BO228" s="3">
        <v>175.0</v>
      </c>
      <c r="BP228" s="3">
        <v>-0.01</v>
      </c>
      <c r="BQ228" s="3"/>
      <c r="BR228" s="3">
        <v>166.0</v>
      </c>
      <c r="BS228" s="3">
        <v>0.03</v>
      </c>
      <c r="BT228" s="3"/>
      <c r="BU228" s="3">
        <v>104.0</v>
      </c>
      <c r="BV228" s="3">
        <v>0.06</v>
      </c>
      <c r="BW228" s="3"/>
      <c r="BX228" s="3">
        <v>153.0</v>
      </c>
      <c r="BY228" s="3">
        <v>0.01</v>
      </c>
      <c r="BZ228" s="3"/>
      <c r="CA228" s="3">
        <v>38.0</v>
      </c>
      <c r="CB228" s="3">
        <v>0.2</v>
      </c>
      <c r="CC228" s="3"/>
      <c r="CD228" s="3">
        <v>123.0</v>
      </c>
      <c r="CE228" s="3">
        <v>0.04</v>
      </c>
      <c r="CF228" s="3"/>
      <c r="CG228" s="3">
        <v>170.0</v>
      </c>
      <c r="CH228" s="3">
        <v>-0.01</v>
      </c>
      <c r="CI228" s="3"/>
      <c r="CJ228" s="3">
        <v>180.0</v>
      </c>
      <c r="CK228" s="3">
        <v>-0.01</v>
      </c>
      <c r="CL228" s="3"/>
      <c r="CM228" s="3">
        <v>63.0</v>
      </c>
      <c r="CN228" s="3">
        <v>0.09</v>
      </c>
      <c r="CO228" s="3"/>
      <c r="CP228" s="3">
        <v>123.0</v>
      </c>
      <c r="CQ228" s="3">
        <v>0.04</v>
      </c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3">
        <v>152.0</v>
      </c>
      <c r="K229" s="3">
        <v>0.02</v>
      </c>
      <c r="L229" s="5"/>
      <c r="M229" s="3">
        <v>153.0</v>
      </c>
      <c r="N229" s="3">
        <v>0.01</v>
      </c>
      <c r="O229" s="5"/>
      <c r="P229" s="5"/>
      <c r="Q229" s="5"/>
      <c r="R229" s="5"/>
      <c r="S229" s="3">
        <v>164.0</v>
      </c>
      <c r="T229" s="3">
        <v>0.02</v>
      </c>
      <c r="U229" s="5"/>
      <c r="V229" s="3">
        <v>106.0</v>
      </c>
      <c r="W229" s="3">
        <v>0.05</v>
      </c>
      <c r="X229" s="5"/>
      <c r="Y229" s="3">
        <v>186.0</v>
      </c>
      <c r="Z229" s="3">
        <v>0.01</v>
      </c>
      <c r="AA229" s="3"/>
      <c r="AB229" s="3">
        <v>161.0</v>
      </c>
      <c r="AC229" s="3">
        <v>0.0</v>
      </c>
      <c r="AD229" s="3"/>
      <c r="AE229" s="3">
        <v>69.0</v>
      </c>
      <c r="AF229" s="3">
        <v>0.02</v>
      </c>
      <c r="AG229" s="3"/>
      <c r="AH229" s="3">
        <v>123.0</v>
      </c>
      <c r="AI229" s="3">
        <v>0.04</v>
      </c>
      <c r="AJ229" s="3"/>
      <c r="AK229" s="3">
        <v>176.0</v>
      </c>
      <c r="AL229" s="3">
        <v>0.02</v>
      </c>
      <c r="AM229" s="3"/>
      <c r="AN229" s="3">
        <v>181.0</v>
      </c>
      <c r="AO229" s="3">
        <v>0.02</v>
      </c>
      <c r="AP229" s="3"/>
      <c r="AQ229" s="3"/>
      <c r="AR229" s="3"/>
      <c r="AS229" s="3"/>
      <c r="AT229" s="3">
        <v>149.0</v>
      </c>
      <c r="AU229" s="3">
        <v>-0.02</v>
      </c>
      <c r="AV229" s="3"/>
      <c r="AW229" s="3">
        <v>144.0</v>
      </c>
      <c r="AX229" s="3">
        <v>0.01</v>
      </c>
      <c r="AY229" s="3"/>
      <c r="AZ229" s="3">
        <v>175.0</v>
      </c>
      <c r="BA229" s="3">
        <v>0.0</v>
      </c>
      <c r="BB229" s="3"/>
      <c r="BC229" s="3">
        <v>180.0</v>
      </c>
      <c r="BD229" s="3">
        <v>-0.01</v>
      </c>
      <c r="BE229" s="3"/>
      <c r="BF229" s="3"/>
      <c r="BG229" s="3"/>
      <c r="BH229" s="3"/>
      <c r="BI229" s="3"/>
      <c r="BJ229" s="3"/>
      <c r="BK229" s="3"/>
      <c r="BL229" s="3">
        <v>186.0</v>
      </c>
      <c r="BM229" s="3">
        <v>0.02</v>
      </c>
      <c r="BN229" s="3"/>
      <c r="BO229" s="3">
        <v>176.0</v>
      </c>
      <c r="BP229" s="3">
        <v>-0.01</v>
      </c>
      <c r="BQ229" s="3"/>
      <c r="BR229" s="3">
        <v>167.0</v>
      </c>
      <c r="BS229" s="3">
        <v>0.03</v>
      </c>
      <c r="BT229" s="3"/>
      <c r="BU229" s="3">
        <v>106.0</v>
      </c>
      <c r="BV229" s="3">
        <v>0.06</v>
      </c>
      <c r="BW229" s="3"/>
      <c r="BX229" s="3">
        <v>155.0</v>
      </c>
      <c r="BY229" s="3">
        <v>0.01</v>
      </c>
      <c r="BZ229" s="3"/>
      <c r="CA229" s="3">
        <v>40.0</v>
      </c>
      <c r="CB229" s="3">
        <v>0.2</v>
      </c>
      <c r="CC229" s="3"/>
      <c r="CD229" s="3">
        <v>125.0</v>
      </c>
      <c r="CE229" s="3">
        <v>0.04</v>
      </c>
      <c r="CF229" s="3"/>
      <c r="CG229" s="3">
        <v>172.0</v>
      </c>
      <c r="CH229" s="3">
        <v>-0.01</v>
      </c>
      <c r="CI229" s="3"/>
      <c r="CJ229" s="3">
        <v>181.0</v>
      </c>
      <c r="CK229" s="3">
        <v>-0.01</v>
      </c>
      <c r="CL229" s="3"/>
      <c r="CM229" s="3">
        <v>64.0</v>
      </c>
      <c r="CN229" s="3">
        <v>0.09</v>
      </c>
      <c r="CO229" s="3"/>
      <c r="CP229" s="3">
        <v>124.0</v>
      </c>
      <c r="CQ229" s="3">
        <v>0.04</v>
      </c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3">
        <v>153.0</v>
      </c>
      <c r="K230" s="3">
        <v>0.01</v>
      </c>
      <c r="L230" s="5"/>
      <c r="M230" s="3">
        <v>155.0</v>
      </c>
      <c r="N230" s="3">
        <v>0.01</v>
      </c>
      <c r="O230" s="5"/>
      <c r="P230" s="5"/>
      <c r="Q230" s="5"/>
      <c r="R230" s="5"/>
      <c r="S230" s="3">
        <v>166.0</v>
      </c>
      <c r="T230" s="3">
        <v>0.02</v>
      </c>
      <c r="U230" s="5"/>
      <c r="V230" s="3">
        <v>107.0</v>
      </c>
      <c r="W230" s="3">
        <v>0.04</v>
      </c>
      <c r="X230" s="5"/>
      <c r="Y230" s="3">
        <v>187.0</v>
      </c>
      <c r="Z230" s="3">
        <v>0.01</v>
      </c>
      <c r="AA230" s="3"/>
      <c r="AB230" s="3">
        <v>163.0</v>
      </c>
      <c r="AC230" s="3">
        <v>-0.01</v>
      </c>
      <c r="AD230" s="3"/>
      <c r="AE230" s="3">
        <v>70.0</v>
      </c>
      <c r="AF230" s="3">
        <v>0.01</v>
      </c>
      <c r="AG230" s="3"/>
      <c r="AH230" s="3">
        <v>124.0</v>
      </c>
      <c r="AI230" s="3">
        <v>0.04</v>
      </c>
      <c r="AJ230" s="3"/>
      <c r="AK230" s="3">
        <v>178.0</v>
      </c>
      <c r="AL230" s="3">
        <v>0.02</v>
      </c>
      <c r="AM230" s="3"/>
      <c r="AN230" s="3">
        <v>183.0</v>
      </c>
      <c r="AO230" s="3">
        <v>0.01</v>
      </c>
      <c r="AP230" s="3"/>
      <c r="AQ230" s="3"/>
      <c r="AR230" s="3"/>
      <c r="AS230" s="3"/>
      <c r="AT230" s="3">
        <v>150.0</v>
      </c>
      <c r="AU230" s="3">
        <v>-0.02</v>
      </c>
      <c r="AV230" s="3"/>
      <c r="AW230" s="3">
        <v>146.0</v>
      </c>
      <c r="AX230" s="3">
        <v>0.01</v>
      </c>
      <c r="AY230" s="3"/>
      <c r="AZ230" s="3">
        <v>176.0</v>
      </c>
      <c r="BA230" s="3">
        <v>0.0</v>
      </c>
      <c r="BB230" s="3"/>
      <c r="BC230" s="3">
        <v>181.0</v>
      </c>
      <c r="BD230" s="3">
        <v>-0.01</v>
      </c>
      <c r="BE230" s="3"/>
      <c r="BF230" s="3"/>
      <c r="BG230" s="3"/>
      <c r="BH230" s="3"/>
      <c r="BI230" s="3"/>
      <c r="BJ230" s="3"/>
      <c r="BK230" s="3"/>
      <c r="BL230" s="3">
        <v>187.0</v>
      </c>
      <c r="BM230" s="3">
        <v>0.02</v>
      </c>
      <c r="BN230" s="3"/>
      <c r="BO230" s="3">
        <v>178.0</v>
      </c>
      <c r="BP230" s="3">
        <v>-0.01</v>
      </c>
      <c r="BQ230" s="3"/>
      <c r="BR230" s="3">
        <v>169.0</v>
      </c>
      <c r="BS230" s="3">
        <v>0.03</v>
      </c>
      <c r="BT230" s="3"/>
      <c r="BU230" s="3">
        <v>107.0</v>
      </c>
      <c r="BV230" s="3">
        <v>0.06</v>
      </c>
      <c r="BW230" s="3"/>
      <c r="BX230" s="3">
        <v>156.0</v>
      </c>
      <c r="BY230" s="3">
        <v>0.01</v>
      </c>
      <c r="BZ230" s="3"/>
      <c r="CA230" s="3">
        <v>41.0</v>
      </c>
      <c r="CB230" s="3">
        <v>0.18</v>
      </c>
      <c r="CC230" s="3"/>
      <c r="CD230" s="3">
        <v>126.0</v>
      </c>
      <c r="CE230" s="3">
        <v>0.05</v>
      </c>
      <c r="CF230" s="3"/>
      <c r="CG230" s="3">
        <v>173.0</v>
      </c>
      <c r="CH230" s="3">
        <v>0.0</v>
      </c>
      <c r="CI230" s="3"/>
      <c r="CJ230" s="3">
        <v>183.0</v>
      </c>
      <c r="CK230" s="3">
        <v>-0.01</v>
      </c>
      <c r="CL230" s="3"/>
      <c r="CM230" s="3">
        <v>66.0</v>
      </c>
      <c r="CN230" s="3">
        <v>0.09</v>
      </c>
      <c r="CO230" s="3"/>
      <c r="CP230" s="3">
        <v>126.0</v>
      </c>
      <c r="CQ230" s="3">
        <v>0.04</v>
      </c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3">
        <v>155.0</v>
      </c>
      <c r="K231" s="3">
        <v>0.01</v>
      </c>
      <c r="L231" s="5"/>
      <c r="M231" s="3">
        <v>156.0</v>
      </c>
      <c r="N231" s="3">
        <v>0.0</v>
      </c>
      <c r="O231" s="5"/>
      <c r="P231" s="5"/>
      <c r="Q231" s="5"/>
      <c r="R231" s="5"/>
      <c r="S231" s="3">
        <v>167.0</v>
      </c>
      <c r="T231" s="3">
        <v>0.02</v>
      </c>
      <c r="U231" s="5"/>
      <c r="V231" s="3">
        <v>109.0</v>
      </c>
      <c r="W231" s="3">
        <v>0.04</v>
      </c>
      <c r="X231" s="5"/>
      <c r="Y231" s="3">
        <v>189.0</v>
      </c>
      <c r="Z231" s="3">
        <v>0.0</v>
      </c>
      <c r="AA231" s="3"/>
      <c r="AB231" s="3">
        <v>164.0</v>
      </c>
      <c r="AC231" s="3">
        <v>0.0</v>
      </c>
      <c r="AD231" s="3"/>
      <c r="AE231" s="3">
        <v>72.0</v>
      </c>
      <c r="AF231" s="3">
        <v>0.01</v>
      </c>
      <c r="AG231" s="3"/>
      <c r="AH231" s="3">
        <v>126.0</v>
      </c>
      <c r="AI231" s="3">
        <v>0.04</v>
      </c>
      <c r="AJ231" s="3"/>
      <c r="AK231" s="3">
        <v>180.0</v>
      </c>
      <c r="AL231" s="3">
        <v>0.02</v>
      </c>
      <c r="AM231" s="3"/>
      <c r="AN231" s="3">
        <v>184.0</v>
      </c>
      <c r="AO231" s="3">
        <v>0.01</v>
      </c>
      <c r="AP231" s="3"/>
      <c r="AQ231" s="3"/>
      <c r="AR231" s="3"/>
      <c r="AS231" s="3"/>
      <c r="AT231" s="3">
        <v>152.0</v>
      </c>
      <c r="AU231" s="3">
        <v>-0.02</v>
      </c>
      <c r="AV231" s="3"/>
      <c r="AW231" s="3">
        <v>147.0</v>
      </c>
      <c r="AX231" s="3">
        <v>0.01</v>
      </c>
      <c r="AY231" s="3"/>
      <c r="AZ231" s="3">
        <v>178.0</v>
      </c>
      <c r="BA231" s="3">
        <v>0.0</v>
      </c>
      <c r="BB231" s="3"/>
      <c r="BC231" s="3">
        <v>183.0</v>
      </c>
      <c r="BD231" s="3">
        <v>-0.01</v>
      </c>
      <c r="BE231" s="3"/>
      <c r="BF231" s="3"/>
      <c r="BG231" s="3"/>
      <c r="BH231" s="3"/>
      <c r="BI231" s="3"/>
      <c r="BJ231" s="3"/>
      <c r="BK231" s="3"/>
      <c r="BL231" s="3">
        <v>189.0</v>
      </c>
      <c r="BM231" s="3">
        <v>0.01</v>
      </c>
      <c r="BN231" s="3"/>
      <c r="BO231" s="3">
        <v>180.0</v>
      </c>
      <c r="BP231" s="3">
        <v>-0.01</v>
      </c>
      <c r="BQ231" s="3"/>
      <c r="BR231" s="3">
        <v>170.0</v>
      </c>
      <c r="BS231" s="3">
        <v>0.03</v>
      </c>
      <c r="BT231" s="3"/>
      <c r="BU231" s="3">
        <v>109.0</v>
      </c>
      <c r="BV231" s="3">
        <v>0.05</v>
      </c>
      <c r="BW231" s="3"/>
      <c r="BX231" s="3">
        <v>158.0</v>
      </c>
      <c r="BY231" s="3">
        <v>0.01</v>
      </c>
      <c r="BZ231" s="3"/>
      <c r="CA231" s="3">
        <v>43.0</v>
      </c>
      <c r="CB231" s="3">
        <v>0.17</v>
      </c>
      <c r="CC231" s="3"/>
      <c r="CD231" s="3">
        <v>128.0</v>
      </c>
      <c r="CE231" s="3">
        <v>0.05</v>
      </c>
      <c r="CF231" s="3"/>
      <c r="CG231" s="3">
        <v>175.0</v>
      </c>
      <c r="CH231" s="3">
        <v>0.0</v>
      </c>
      <c r="CI231" s="3"/>
      <c r="CJ231" s="3">
        <v>184.0</v>
      </c>
      <c r="CK231" s="3">
        <v>-0.01</v>
      </c>
      <c r="CL231" s="3"/>
      <c r="CM231" s="3">
        <v>67.0</v>
      </c>
      <c r="CN231" s="3">
        <v>0.08</v>
      </c>
      <c r="CO231" s="3"/>
      <c r="CP231" s="3">
        <v>127.0</v>
      </c>
      <c r="CQ231" s="3">
        <v>0.04</v>
      </c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3">
        <v>156.0</v>
      </c>
      <c r="K232" s="3">
        <v>0.01</v>
      </c>
      <c r="L232" s="5"/>
      <c r="M232" s="3">
        <v>158.0</v>
      </c>
      <c r="N232" s="3">
        <v>0.0</v>
      </c>
      <c r="O232" s="5"/>
      <c r="P232" s="5"/>
      <c r="Q232" s="5"/>
      <c r="R232" s="5"/>
      <c r="S232" s="3">
        <v>169.0</v>
      </c>
      <c r="T232" s="3">
        <v>0.02</v>
      </c>
      <c r="U232" s="5"/>
      <c r="V232" s="3">
        <v>110.0</v>
      </c>
      <c r="W232" s="3">
        <v>0.04</v>
      </c>
      <c r="X232" s="5"/>
      <c r="Y232" s="3">
        <v>190.0</v>
      </c>
      <c r="Z232" s="3">
        <v>0.0</v>
      </c>
      <c r="AA232" s="3"/>
      <c r="AB232" s="3">
        <v>166.0</v>
      </c>
      <c r="AC232" s="3">
        <v>0.0</v>
      </c>
      <c r="AD232" s="3"/>
      <c r="AE232" s="3">
        <v>73.0</v>
      </c>
      <c r="AF232" s="3">
        <v>0.01</v>
      </c>
      <c r="AG232" s="3"/>
      <c r="AH232" s="3">
        <v>127.0</v>
      </c>
      <c r="AI232" s="3">
        <v>0.04</v>
      </c>
      <c r="AJ232" s="3"/>
      <c r="AK232" s="3">
        <v>181.0</v>
      </c>
      <c r="AL232" s="3">
        <v>0.02</v>
      </c>
      <c r="AM232" s="3"/>
      <c r="AN232" s="3">
        <v>186.0</v>
      </c>
      <c r="AO232" s="3">
        <v>0.01</v>
      </c>
      <c r="AP232" s="3"/>
      <c r="AQ232" s="3"/>
      <c r="AR232" s="3"/>
      <c r="AS232" s="3"/>
      <c r="AT232" s="3">
        <v>153.0</v>
      </c>
      <c r="AU232" s="3">
        <v>-0.03</v>
      </c>
      <c r="AV232" s="3"/>
      <c r="AW232" s="3">
        <v>149.0</v>
      </c>
      <c r="AX232" s="3">
        <v>0.01</v>
      </c>
      <c r="AY232" s="3"/>
      <c r="AZ232" s="3">
        <v>180.0</v>
      </c>
      <c r="BA232" s="3">
        <v>0.0</v>
      </c>
      <c r="BB232" s="3"/>
      <c r="BC232" s="3">
        <v>184.0</v>
      </c>
      <c r="BD232" s="3">
        <v>-0.01</v>
      </c>
      <c r="BE232" s="3"/>
      <c r="BF232" s="3"/>
      <c r="BG232" s="3"/>
      <c r="BH232" s="3"/>
      <c r="BI232" s="3"/>
      <c r="BJ232" s="3"/>
      <c r="BK232" s="3"/>
      <c r="BL232" s="3">
        <v>190.0</v>
      </c>
      <c r="BM232" s="3">
        <v>0.01</v>
      </c>
      <c r="BN232" s="3"/>
      <c r="BO232" s="3">
        <v>181.0</v>
      </c>
      <c r="BP232" s="3">
        <v>0.0</v>
      </c>
      <c r="BQ232" s="3"/>
      <c r="BR232" s="3">
        <v>172.0</v>
      </c>
      <c r="BS232" s="3">
        <v>0.03</v>
      </c>
      <c r="BT232" s="3"/>
      <c r="BU232" s="3">
        <v>110.0</v>
      </c>
      <c r="BV232" s="3">
        <v>0.05</v>
      </c>
      <c r="BW232" s="3"/>
      <c r="BX232" s="3">
        <v>160.0</v>
      </c>
      <c r="BY232" s="3">
        <v>0.01</v>
      </c>
      <c r="BZ232" s="3"/>
      <c r="CA232" s="3">
        <v>44.0</v>
      </c>
      <c r="CB232" s="3">
        <v>0.16</v>
      </c>
      <c r="CC232" s="3"/>
      <c r="CD232" s="3">
        <v>129.0</v>
      </c>
      <c r="CE232" s="3">
        <v>0.05</v>
      </c>
      <c r="CF232" s="3"/>
      <c r="CG232" s="3">
        <v>176.0</v>
      </c>
      <c r="CH232" s="3">
        <v>0.0</v>
      </c>
      <c r="CI232" s="3"/>
      <c r="CJ232" s="3">
        <v>186.0</v>
      </c>
      <c r="CK232" s="3">
        <v>-0.01</v>
      </c>
      <c r="CL232" s="3"/>
      <c r="CM232" s="3">
        <v>69.0</v>
      </c>
      <c r="CN232" s="3">
        <v>0.08</v>
      </c>
      <c r="CO232" s="3"/>
      <c r="CP232" s="3">
        <v>129.0</v>
      </c>
      <c r="CQ232" s="3">
        <v>0.04</v>
      </c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3">
        <v>158.0</v>
      </c>
      <c r="K233" s="3">
        <v>0.01</v>
      </c>
      <c r="L233" s="5"/>
      <c r="M233" s="3">
        <v>160.0</v>
      </c>
      <c r="N233" s="3">
        <v>0.0</v>
      </c>
      <c r="O233" s="5"/>
      <c r="P233" s="5"/>
      <c r="Q233" s="5"/>
      <c r="R233" s="5"/>
      <c r="S233" s="3">
        <v>170.0</v>
      </c>
      <c r="T233" s="3">
        <v>0.02</v>
      </c>
      <c r="U233" s="5"/>
      <c r="V233" s="3">
        <v>112.0</v>
      </c>
      <c r="W233" s="3">
        <v>0.04</v>
      </c>
      <c r="X233" s="5"/>
      <c r="Y233" s="3">
        <v>192.0</v>
      </c>
      <c r="Z233" s="3">
        <v>0.0</v>
      </c>
      <c r="AA233" s="3"/>
      <c r="AB233" s="3">
        <v>167.0</v>
      </c>
      <c r="AC233" s="3">
        <v>0.0</v>
      </c>
      <c r="AD233" s="3"/>
      <c r="AE233" s="3">
        <v>75.0</v>
      </c>
      <c r="AF233" s="3">
        <v>0.01</v>
      </c>
      <c r="AG233" s="3"/>
      <c r="AH233" s="3">
        <v>129.0</v>
      </c>
      <c r="AI233" s="3">
        <v>0.04</v>
      </c>
      <c r="AJ233" s="3"/>
      <c r="AK233" s="3">
        <v>183.0</v>
      </c>
      <c r="AL233" s="3">
        <v>0.02</v>
      </c>
      <c r="AM233" s="3"/>
      <c r="AN233" s="3">
        <v>187.0</v>
      </c>
      <c r="AO233" s="3">
        <v>0.0</v>
      </c>
      <c r="AP233" s="3"/>
      <c r="AQ233" s="3"/>
      <c r="AR233" s="3"/>
      <c r="AS233" s="3"/>
      <c r="AT233" s="3">
        <v>155.0</v>
      </c>
      <c r="AU233" s="3">
        <v>-0.03</v>
      </c>
      <c r="AV233" s="3"/>
      <c r="AW233" s="3">
        <v>150.0</v>
      </c>
      <c r="AX233" s="3">
        <v>0.01</v>
      </c>
      <c r="AY233" s="3"/>
      <c r="AZ233" s="3">
        <v>181.0</v>
      </c>
      <c r="BA233" s="3">
        <v>0.0</v>
      </c>
      <c r="BB233" s="3"/>
      <c r="BC233" s="3">
        <v>186.0</v>
      </c>
      <c r="BD233" s="3">
        <v>-0.01</v>
      </c>
      <c r="BE233" s="3"/>
      <c r="BF233" s="3"/>
      <c r="BG233" s="3"/>
      <c r="BH233" s="3"/>
      <c r="BI233" s="3"/>
      <c r="BJ233" s="3"/>
      <c r="BK233" s="3"/>
      <c r="BL233" s="3">
        <v>192.0</v>
      </c>
      <c r="BM233" s="3">
        <v>0.01</v>
      </c>
      <c r="BN233" s="3"/>
      <c r="BO233" s="3">
        <v>183.0</v>
      </c>
      <c r="BP233" s="3">
        <v>0.0</v>
      </c>
      <c r="BQ233" s="3"/>
      <c r="BR233" s="3">
        <v>173.0</v>
      </c>
      <c r="BS233" s="3">
        <v>0.03</v>
      </c>
      <c r="BT233" s="3"/>
      <c r="BU233" s="3">
        <v>112.0</v>
      </c>
      <c r="BV233" s="3">
        <v>0.05</v>
      </c>
      <c r="BW233" s="3"/>
      <c r="BX233" s="3">
        <v>161.0</v>
      </c>
      <c r="BY233" s="3">
        <v>0.01</v>
      </c>
      <c r="BZ233" s="3"/>
      <c r="CA233" s="3">
        <v>46.0</v>
      </c>
      <c r="CB233" s="3">
        <v>0.15</v>
      </c>
      <c r="CC233" s="3"/>
      <c r="CD233" s="3">
        <v>131.0</v>
      </c>
      <c r="CE233" s="3">
        <v>0.05</v>
      </c>
      <c r="CF233" s="3"/>
      <c r="CG233" s="3">
        <v>178.0</v>
      </c>
      <c r="CH233" s="3">
        <v>0.0</v>
      </c>
      <c r="CI233" s="3"/>
      <c r="CJ233" s="3">
        <v>187.0</v>
      </c>
      <c r="CK233" s="3">
        <v>-0.01</v>
      </c>
      <c r="CL233" s="3"/>
      <c r="CM233" s="3">
        <v>70.0</v>
      </c>
      <c r="CN233" s="3">
        <v>0.08</v>
      </c>
      <c r="CO233" s="3"/>
      <c r="CP233" s="3">
        <v>130.0</v>
      </c>
      <c r="CQ233" s="3">
        <v>0.04</v>
      </c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3">
        <v>160.0</v>
      </c>
      <c r="K234" s="3">
        <v>0.01</v>
      </c>
      <c r="L234" s="5"/>
      <c r="M234" s="3">
        <v>161.0</v>
      </c>
      <c r="N234" s="3">
        <v>0.0</v>
      </c>
      <c r="O234" s="5"/>
      <c r="P234" s="5"/>
      <c r="Q234" s="5"/>
      <c r="R234" s="5"/>
      <c r="S234" s="3">
        <v>172.0</v>
      </c>
      <c r="T234" s="3">
        <v>0.02</v>
      </c>
      <c r="U234" s="5"/>
      <c r="V234" s="3">
        <v>113.0</v>
      </c>
      <c r="W234" s="3">
        <v>0.04</v>
      </c>
      <c r="X234" s="5"/>
      <c r="Y234" s="3">
        <v>193.0</v>
      </c>
      <c r="Z234" s="3">
        <v>0.0</v>
      </c>
      <c r="AA234" s="3"/>
      <c r="AB234" s="3">
        <v>169.0</v>
      </c>
      <c r="AC234" s="3">
        <v>0.0</v>
      </c>
      <c r="AD234" s="3"/>
      <c r="AE234" s="3">
        <v>76.0</v>
      </c>
      <c r="AF234" s="3">
        <v>0.01</v>
      </c>
      <c r="AG234" s="3"/>
      <c r="AH234" s="3">
        <v>130.0</v>
      </c>
      <c r="AI234" s="3">
        <v>0.04</v>
      </c>
      <c r="AJ234" s="3"/>
      <c r="AK234" s="3">
        <v>184.0</v>
      </c>
      <c r="AL234" s="3">
        <v>0.01</v>
      </c>
      <c r="AM234" s="3"/>
      <c r="AN234" s="3">
        <v>189.0</v>
      </c>
      <c r="AO234" s="3">
        <v>0.0</v>
      </c>
      <c r="AP234" s="3"/>
      <c r="AQ234" s="3"/>
      <c r="AR234" s="3"/>
      <c r="AS234" s="3"/>
      <c r="AT234" s="3">
        <v>156.0</v>
      </c>
      <c r="AU234" s="3">
        <v>-0.03</v>
      </c>
      <c r="AV234" s="3"/>
      <c r="AW234" s="3">
        <v>152.0</v>
      </c>
      <c r="AX234" s="3">
        <v>0.01</v>
      </c>
      <c r="AY234" s="3"/>
      <c r="AZ234" s="3">
        <v>183.0</v>
      </c>
      <c r="BA234" s="3">
        <v>0.0</v>
      </c>
      <c r="BB234" s="3"/>
      <c r="BC234" s="3">
        <v>187.0</v>
      </c>
      <c r="BD234" s="3">
        <v>-0.01</v>
      </c>
      <c r="BE234" s="3"/>
      <c r="BF234" s="3"/>
      <c r="BG234" s="3"/>
      <c r="BH234" s="3"/>
      <c r="BI234" s="3"/>
      <c r="BJ234" s="3"/>
      <c r="BK234" s="3"/>
      <c r="BL234" s="3">
        <v>193.0</v>
      </c>
      <c r="BM234" s="3">
        <v>0.01</v>
      </c>
      <c r="BN234" s="3"/>
      <c r="BO234" s="3">
        <v>184.0</v>
      </c>
      <c r="BP234" s="3">
        <v>-0.01</v>
      </c>
      <c r="BQ234" s="3"/>
      <c r="BR234" s="3">
        <v>175.0</v>
      </c>
      <c r="BS234" s="3">
        <v>0.03</v>
      </c>
      <c r="BT234" s="3"/>
      <c r="BU234" s="3">
        <v>113.0</v>
      </c>
      <c r="BV234" s="3">
        <v>0.04</v>
      </c>
      <c r="BW234" s="3"/>
      <c r="BX234" s="3">
        <v>163.0</v>
      </c>
      <c r="BY234" s="3">
        <v>0.01</v>
      </c>
      <c r="BZ234" s="3"/>
      <c r="CA234" s="3">
        <v>47.0</v>
      </c>
      <c r="CB234" s="3">
        <v>0.15</v>
      </c>
      <c r="CC234" s="3"/>
      <c r="CD234" s="3">
        <v>132.0</v>
      </c>
      <c r="CE234" s="3">
        <v>0.04</v>
      </c>
      <c r="CF234" s="3"/>
      <c r="CG234" s="3">
        <v>180.0</v>
      </c>
      <c r="CH234" s="3">
        <v>0.0</v>
      </c>
      <c r="CI234" s="3"/>
      <c r="CJ234" s="3">
        <v>189.0</v>
      </c>
      <c r="CK234" s="3">
        <v>-0.01</v>
      </c>
      <c r="CL234" s="3"/>
      <c r="CM234" s="3">
        <v>72.0</v>
      </c>
      <c r="CN234" s="3">
        <v>0.08</v>
      </c>
      <c r="CO234" s="3"/>
      <c r="CP234" s="3">
        <v>132.0</v>
      </c>
      <c r="CQ234" s="3">
        <v>0.04</v>
      </c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3">
        <v>161.0</v>
      </c>
      <c r="K235" s="3">
        <v>0.01</v>
      </c>
      <c r="L235" s="5"/>
      <c r="M235" s="3">
        <v>163.0</v>
      </c>
      <c r="N235" s="3">
        <v>0.0</v>
      </c>
      <c r="O235" s="5"/>
      <c r="P235" s="5"/>
      <c r="Q235" s="5"/>
      <c r="R235" s="5"/>
      <c r="S235" s="3">
        <v>173.0</v>
      </c>
      <c r="T235" s="3">
        <v>0.02</v>
      </c>
      <c r="U235" s="5"/>
      <c r="V235" s="3">
        <v>115.0</v>
      </c>
      <c r="W235" s="3">
        <v>0.04</v>
      </c>
      <c r="X235" s="5"/>
      <c r="Y235" s="3">
        <v>195.0</v>
      </c>
      <c r="Z235" s="3">
        <v>0.0</v>
      </c>
      <c r="AA235" s="3"/>
      <c r="AB235" s="3">
        <v>170.0</v>
      </c>
      <c r="AC235" s="3">
        <v>0.0</v>
      </c>
      <c r="AD235" s="3"/>
      <c r="AE235" s="3">
        <v>78.0</v>
      </c>
      <c r="AF235" s="3">
        <v>0.01</v>
      </c>
      <c r="AG235" s="3"/>
      <c r="AH235" s="3">
        <v>132.0</v>
      </c>
      <c r="AI235" s="3">
        <v>0.04</v>
      </c>
      <c r="AJ235" s="3"/>
      <c r="AK235" s="3">
        <v>186.0</v>
      </c>
      <c r="AL235" s="3">
        <v>0.01</v>
      </c>
      <c r="AM235" s="3"/>
      <c r="AN235" s="3">
        <v>190.0</v>
      </c>
      <c r="AO235" s="3">
        <v>0.0</v>
      </c>
      <c r="AP235" s="3"/>
      <c r="AQ235" s="3"/>
      <c r="AR235" s="3"/>
      <c r="AS235" s="3"/>
      <c r="AT235" s="3">
        <v>158.0</v>
      </c>
      <c r="AU235" s="3">
        <v>-0.04</v>
      </c>
      <c r="AV235" s="3"/>
      <c r="AW235" s="3">
        <v>153.0</v>
      </c>
      <c r="AX235" s="3">
        <v>0.01</v>
      </c>
      <c r="AY235" s="3"/>
      <c r="AZ235" s="3">
        <v>184.0</v>
      </c>
      <c r="BA235" s="3">
        <v>0.0</v>
      </c>
      <c r="BB235" s="3"/>
      <c r="BC235" s="3">
        <v>189.0</v>
      </c>
      <c r="BD235" s="3">
        <v>-0.01</v>
      </c>
      <c r="BE235" s="3"/>
      <c r="BF235" s="3"/>
      <c r="BG235" s="3"/>
      <c r="BH235" s="3"/>
      <c r="BI235" s="3"/>
      <c r="BJ235" s="3"/>
      <c r="BK235" s="3"/>
      <c r="BL235" s="3">
        <v>195.0</v>
      </c>
      <c r="BM235" s="3">
        <v>0.01</v>
      </c>
      <c r="BN235" s="3"/>
      <c r="BO235" s="3">
        <v>186.0</v>
      </c>
      <c r="BP235" s="3">
        <v>-0.01</v>
      </c>
      <c r="BQ235" s="3"/>
      <c r="BR235" s="3">
        <v>176.0</v>
      </c>
      <c r="BS235" s="3">
        <v>0.02</v>
      </c>
      <c r="BT235" s="3"/>
      <c r="BU235" s="3">
        <v>115.0</v>
      </c>
      <c r="BV235" s="3">
        <v>0.04</v>
      </c>
      <c r="BW235" s="3"/>
      <c r="BX235" s="3">
        <v>164.0</v>
      </c>
      <c r="BY235" s="3">
        <v>0.01</v>
      </c>
      <c r="BZ235" s="3"/>
      <c r="CA235" s="3">
        <v>49.0</v>
      </c>
      <c r="CB235" s="3">
        <v>0.14</v>
      </c>
      <c r="CC235" s="3"/>
      <c r="CD235" s="3">
        <v>134.0</v>
      </c>
      <c r="CE235" s="3">
        <v>0.04</v>
      </c>
      <c r="CF235" s="3"/>
      <c r="CG235" s="3">
        <v>181.0</v>
      </c>
      <c r="CH235" s="3">
        <v>0.0</v>
      </c>
      <c r="CI235" s="3"/>
      <c r="CJ235" s="3">
        <v>190.0</v>
      </c>
      <c r="CK235" s="3">
        <v>0.0</v>
      </c>
      <c r="CL235" s="3"/>
      <c r="CM235" s="3">
        <v>73.0</v>
      </c>
      <c r="CN235" s="3">
        <v>0.08</v>
      </c>
      <c r="CO235" s="3"/>
      <c r="CP235" s="3">
        <v>133.0</v>
      </c>
      <c r="CQ235" s="3">
        <v>0.03</v>
      </c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3">
        <v>163.0</v>
      </c>
      <c r="K236" s="3">
        <v>0.01</v>
      </c>
      <c r="L236" s="5"/>
      <c r="M236" s="3">
        <v>164.0</v>
      </c>
      <c r="N236" s="3">
        <v>0.0</v>
      </c>
      <c r="O236" s="5"/>
      <c r="P236" s="5"/>
      <c r="Q236" s="5"/>
      <c r="R236" s="5"/>
      <c r="S236" s="3">
        <v>175.0</v>
      </c>
      <c r="T236" s="3">
        <v>0.02</v>
      </c>
      <c r="U236" s="5"/>
      <c r="V236" s="3">
        <v>116.0</v>
      </c>
      <c r="W236" s="3">
        <v>0.04</v>
      </c>
      <c r="X236" s="5"/>
      <c r="Y236" s="3">
        <v>196.0</v>
      </c>
      <c r="Z236" s="3">
        <v>0.0</v>
      </c>
      <c r="AA236" s="3"/>
      <c r="AB236" s="3">
        <v>172.0</v>
      </c>
      <c r="AC236" s="3">
        <v>0.0</v>
      </c>
      <c r="AD236" s="3"/>
      <c r="AE236" s="3">
        <v>80.0</v>
      </c>
      <c r="AF236" s="3">
        <v>0.01</v>
      </c>
      <c r="AG236" s="3"/>
      <c r="AH236" s="3">
        <v>133.0</v>
      </c>
      <c r="AI236" s="3">
        <v>0.04</v>
      </c>
      <c r="AJ236" s="3"/>
      <c r="AK236" s="3">
        <v>187.0</v>
      </c>
      <c r="AL236" s="3">
        <v>0.01</v>
      </c>
      <c r="AM236" s="3"/>
      <c r="AN236" s="3">
        <v>192.0</v>
      </c>
      <c r="AO236" s="3">
        <v>0.0</v>
      </c>
      <c r="AP236" s="3"/>
      <c r="AQ236" s="3"/>
      <c r="AR236" s="3"/>
      <c r="AS236" s="3"/>
      <c r="AT236" s="3">
        <v>160.0</v>
      </c>
      <c r="AU236" s="3">
        <v>-0.04</v>
      </c>
      <c r="AV236" s="3"/>
      <c r="AW236" s="3">
        <v>155.0</v>
      </c>
      <c r="AX236" s="3">
        <v>0.01</v>
      </c>
      <c r="AY236" s="3"/>
      <c r="AZ236" s="3">
        <v>186.0</v>
      </c>
      <c r="BA236" s="3">
        <v>0.0</v>
      </c>
      <c r="BB236" s="3"/>
      <c r="BC236" s="3">
        <v>190.0</v>
      </c>
      <c r="BD236" s="3">
        <v>-0.01</v>
      </c>
      <c r="BE236" s="3"/>
      <c r="BF236" s="3"/>
      <c r="BG236" s="3"/>
      <c r="BH236" s="3"/>
      <c r="BI236" s="3"/>
      <c r="BJ236" s="3"/>
      <c r="BK236" s="3"/>
      <c r="BL236" s="3">
        <v>196.0</v>
      </c>
      <c r="BM236" s="3">
        <v>0.0</v>
      </c>
      <c r="BN236" s="3"/>
      <c r="BO236" s="3">
        <v>187.0</v>
      </c>
      <c r="BP236" s="3">
        <v>-0.01</v>
      </c>
      <c r="BQ236" s="3"/>
      <c r="BR236" s="3">
        <v>178.0</v>
      </c>
      <c r="BS236" s="3">
        <v>0.02</v>
      </c>
      <c r="BT236" s="3"/>
      <c r="BU236" s="3">
        <v>116.0</v>
      </c>
      <c r="BV236" s="3">
        <v>0.04</v>
      </c>
      <c r="BW236" s="3"/>
      <c r="BX236" s="3">
        <v>166.0</v>
      </c>
      <c r="BY236" s="3">
        <v>0.01</v>
      </c>
      <c r="BZ236" s="3"/>
      <c r="CA236" s="3">
        <v>50.0</v>
      </c>
      <c r="CB236" s="3">
        <v>0.13</v>
      </c>
      <c r="CC236" s="3"/>
      <c r="CD236" s="3">
        <v>136.0</v>
      </c>
      <c r="CE236" s="3">
        <v>0.04</v>
      </c>
      <c r="CF236" s="3"/>
      <c r="CG236" s="3">
        <v>183.0</v>
      </c>
      <c r="CH236" s="3">
        <v>0.0</v>
      </c>
      <c r="CI236" s="3"/>
      <c r="CJ236" s="3">
        <v>192.0</v>
      </c>
      <c r="CK236" s="3">
        <v>0.0</v>
      </c>
      <c r="CL236" s="3"/>
      <c r="CM236" s="3">
        <v>75.0</v>
      </c>
      <c r="CN236" s="3">
        <v>0.07</v>
      </c>
      <c r="CO236" s="3"/>
      <c r="CP236" s="3">
        <v>135.0</v>
      </c>
      <c r="CQ236" s="3">
        <v>0.03</v>
      </c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3">
        <v>164.0</v>
      </c>
      <c r="K237" s="3">
        <v>0.01</v>
      </c>
      <c r="L237" s="5"/>
      <c r="M237" s="3">
        <v>166.0</v>
      </c>
      <c r="N237" s="3">
        <v>0.0</v>
      </c>
      <c r="O237" s="5"/>
      <c r="P237" s="5"/>
      <c r="Q237" s="5"/>
      <c r="R237" s="5"/>
      <c r="S237" s="3">
        <v>176.0</v>
      </c>
      <c r="T237" s="3">
        <v>0.01</v>
      </c>
      <c r="U237" s="5"/>
      <c r="V237" s="3">
        <v>118.0</v>
      </c>
      <c r="W237" s="3">
        <v>0.04</v>
      </c>
      <c r="X237" s="5"/>
      <c r="Y237" s="3">
        <v>198.0</v>
      </c>
      <c r="Z237" s="3">
        <v>0.0</v>
      </c>
      <c r="AA237" s="3"/>
      <c r="AB237" s="3">
        <v>173.0</v>
      </c>
      <c r="AC237" s="3">
        <v>0.0</v>
      </c>
      <c r="AD237" s="3"/>
      <c r="AE237" s="3">
        <v>81.0</v>
      </c>
      <c r="AF237" s="3">
        <v>0.01</v>
      </c>
      <c r="AG237" s="3"/>
      <c r="AH237" s="3">
        <v>135.0</v>
      </c>
      <c r="AI237" s="3">
        <v>0.04</v>
      </c>
      <c r="AJ237" s="3"/>
      <c r="AK237" s="3">
        <v>189.0</v>
      </c>
      <c r="AL237" s="3">
        <v>0.01</v>
      </c>
      <c r="AM237" s="3"/>
      <c r="AN237" s="3">
        <v>193.0</v>
      </c>
      <c r="AO237" s="3">
        <v>0.0</v>
      </c>
      <c r="AP237" s="3"/>
      <c r="AQ237" s="3"/>
      <c r="AR237" s="3"/>
      <c r="AS237" s="3"/>
      <c r="AT237" s="3">
        <v>161.0</v>
      </c>
      <c r="AU237" s="3">
        <v>-0.04</v>
      </c>
      <c r="AV237" s="3"/>
      <c r="AW237" s="3">
        <v>156.0</v>
      </c>
      <c r="AX237" s="3">
        <v>0.01</v>
      </c>
      <c r="AY237" s="3"/>
      <c r="AZ237" s="3">
        <v>187.0</v>
      </c>
      <c r="BA237" s="3">
        <v>0.0</v>
      </c>
      <c r="BB237" s="3"/>
      <c r="BC237" s="3">
        <v>192.0</v>
      </c>
      <c r="BD237" s="3">
        <v>-0.01</v>
      </c>
      <c r="BE237" s="3"/>
      <c r="BF237" s="3"/>
      <c r="BG237" s="3"/>
      <c r="BH237" s="3"/>
      <c r="BI237" s="3"/>
      <c r="BJ237" s="3"/>
      <c r="BK237" s="3"/>
      <c r="BL237" s="3">
        <v>198.0</v>
      </c>
      <c r="BM237" s="3">
        <v>0.0</v>
      </c>
      <c r="BN237" s="3"/>
      <c r="BO237" s="3">
        <v>189.0</v>
      </c>
      <c r="BP237" s="3">
        <v>-0.01</v>
      </c>
      <c r="BQ237" s="3"/>
      <c r="BR237" s="3">
        <v>180.0</v>
      </c>
      <c r="BS237" s="3">
        <v>0.02</v>
      </c>
      <c r="BT237" s="3"/>
      <c r="BU237" s="3">
        <v>118.0</v>
      </c>
      <c r="BV237" s="3">
        <v>0.04</v>
      </c>
      <c r="BW237" s="3"/>
      <c r="BX237" s="3">
        <v>167.0</v>
      </c>
      <c r="BY237" s="3">
        <v>0.01</v>
      </c>
      <c r="BZ237" s="3"/>
      <c r="CA237" s="3">
        <v>52.0</v>
      </c>
      <c r="CB237" s="3">
        <v>0.13</v>
      </c>
      <c r="CC237" s="3"/>
      <c r="CD237" s="3">
        <v>137.0</v>
      </c>
      <c r="CE237" s="3">
        <v>0.04</v>
      </c>
      <c r="CF237" s="3"/>
      <c r="CG237" s="3">
        <v>184.0</v>
      </c>
      <c r="CH237" s="3">
        <v>0.0</v>
      </c>
      <c r="CI237" s="3"/>
      <c r="CJ237" s="3">
        <v>193.0</v>
      </c>
      <c r="CK237" s="3">
        <v>0.0</v>
      </c>
      <c r="CL237" s="3"/>
      <c r="CM237" s="3">
        <v>76.0</v>
      </c>
      <c r="CN237" s="3">
        <v>0.07</v>
      </c>
      <c r="CO237" s="3"/>
      <c r="CP237" s="3">
        <v>136.0</v>
      </c>
      <c r="CQ237" s="3">
        <v>0.03</v>
      </c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3">
        <v>166.0</v>
      </c>
      <c r="K238" s="3">
        <v>0.0</v>
      </c>
      <c r="L238" s="5"/>
      <c r="M238" s="3">
        <v>167.0</v>
      </c>
      <c r="N238" s="3">
        <v>0.0</v>
      </c>
      <c r="O238" s="5"/>
      <c r="P238" s="5"/>
      <c r="Q238" s="5"/>
      <c r="R238" s="5"/>
      <c r="S238" s="3">
        <v>178.0</v>
      </c>
      <c r="T238" s="3">
        <v>0.01</v>
      </c>
      <c r="U238" s="5"/>
      <c r="V238" s="3">
        <v>120.0</v>
      </c>
      <c r="W238" s="3">
        <v>0.03</v>
      </c>
      <c r="X238" s="5"/>
      <c r="Y238" s="3">
        <v>200.0</v>
      </c>
      <c r="Z238" s="3">
        <v>0.0</v>
      </c>
      <c r="AA238" s="3"/>
      <c r="AB238" s="3">
        <v>175.0</v>
      </c>
      <c r="AC238" s="3">
        <v>0.0</v>
      </c>
      <c r="AD238" s="3"/>
      <c r="AE238" s="3">
        <v>83.0</v>
      </c>
      <c r="AF238" s="3">
        <v>0.01</v>
      </c>
      <c r="AG238" s="3"/>
      <c r="AH238" s="3">
        <v>136.0</v>
      </c>
      <c r="AI238" s="3">
        <v>0.04</v>
      </c>
      <c r="AJ238" s="3"/>
      <c r="AK238" s="3">
        <v>190.0</v>
      </c>
      <c r="AL238" s="3">
        <v>0.01</v>
      </c>
      <c r="AM238" s="3"/>
      <c r="AN238" s="3">
        <v>195.0</v>
      </c>
      <c r="AO238" s="3">
        <v>0.0</v>
      </c>
      <c r="AP238" s="3"/>
      <c r="AQ238" s="3"/>
      <c r="AR238" s="3"/>
      <c r="AS238" s="3"/>
      <c r="AT238" s="3">
        <v>163.0</v>
      </c>
      <c r="AU238" s="3">
        <v>-0.04</v>
      </c>
      <c r="AV238" s="3"/>
      <c r="AW238" s="3">
        <v>158.0</v>
      </c>
      <c r="AX238" s="3">
        <v>0.01</v>
      </c>
      <c r="AY238" s="3"/>
      <c r="AZ238" s="3">
        <v>189.0</v>
      </c>
      <c r="BA238" s="3">
        <v>0.0</v>
      </c>
      <c r="BB238" s="3"/>
      <c r="BC238" s="3">
        <v>193.0</v>
      </c>
      <c r="BD238" s="3">
        <v>-0.01</v>
      </c>
      <c r="BE238" s="3"/>
      <c r="BF238" s="3"/>
      <c r="BG238" s="3"/>
      <c r="BH238" s="3"/>
      <c r="BI238" s="3"/>
      <c r="BJ238" s="3"/>
      <c r="BK238" s="3"/>
      <c r="BL238" s="3">
        <v>200.0</v>
      </c>
      <c r="BM238" s="3">
        <v>0.0</v>
      </c>
      <c r="BN238" s="3"/>
      <c r="BO238" s="3">
        <v>190.0</v>
      </c>
      <c r="BP238" s="3">
        <v>0.0</v>
      </c>
      <c r="BQ238" s="3"/>
      <c r="BR238" s="3">
        <v>181.0</v>
      </c>
      <c r="BS238" s="3">
        <v>0.02</v>
      </c>
      <c r="BT238" s="3"/>
      <c r="BU238" s="3">
        <v>120.0</v>
      </c>
      <c r="BV238" s="3">
        <v>0.04</v>
      </c>
      <c r="BW238" s="3"/>
      <c r="BX238" s="3">
        <v>169.0</v>
      </c>
      <c r="BY238" s="3">
        <v>0.01</v>
      </c>
      <c r="BZ238" s="3"/>
      <c r="CA238" s="3">
        <v>53.0</v>
      </c>
      <c r="CB238" s="3">
        <v>0.12</v>
      </c>
      <c r="CC238" s="3"/>
      <c r="CD238" s="3">
        <v>139.0</v>
      </c>
      <c r="CE238" s="3">
        <v>0.04</v>
      </c>
      <c r="CF238" s="3"/>
      <c r="CG238" s="3">
        <v>186.0</v>
      </c>
      <c r="CH238" s="3">
        <v>0.0</v>
      </c>
      <c r="CI238" s="3"/>
      <c r="CJ238" s="3">
        <v>195.0</v>
      </c>
      <c r="CK238" s="3">
        <v>0.0</v>
      </c>
      <c r="CL238" s="3"/>
      <c r="CM238" s="3">
        <v>78.0</v>
      </c>
      <c r="CN238" s="3">
        <v>0.07</v>
      </c>
      <c r="CO238" s="3"/>
      <c r="CP238" s="3">
        <v>138.0</v>
      </c>
      <c r="CQ238" s="3">
        <v>0.02</v>
      </c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3">
        <v>167.0</v>
      </c>
      <c r="K239" s="3">
        <v>0.0</v>
      </c>
      <c r="L239" s="5"/>
      <c r="M239" s="3">
        <v>169.0</v>
      </c>
      <c r="N239" s="3">
        <v>0.0</v>
      </c>
      <c r="O239" s="5"/>
      <c r="P239" s="5"/>
      <c r="Q239" s="5"/>
      <c r="R239" s="5"/>
      <c r="S239" s="3">
        <v>180.0</v>
      </c>
      <c r="T239" s="3">
        <v>0.01</v>
      </c>
      <c r="U239" s="5"/>
      <c r="V239" s="3">
        <v>121.0</v>
      </c>
      <c r="W239" s="3">
        <v>0.03</v>
      </c>
      <c r="X239" s="5"/>
      <c r="Y239" s="5"/>
      <c r="Z239" s="5"/>
      <c r="AA239" s="5"/>
      <c r="AB239" s="3">
        <v>176.0</v>
      </c>
      <c r="AC239" s="3">
        <v>0.0</v>
      </c>
      <c r="AD239" s="5"/>
      <c r="AE239" s="3">
        <v>84.0</v>
      </c>
      <c r="AF239" s="3">
        <v>0.01</v>
      </c>
      <c r="AG239" s="5"/>
      <c r="AH239" s="3">
        <v>138.0</v>
      </c>
      <c r="AI239" s="3">
        <v>0.04</v>
      </c>
      <c r="AJ239" s="5"/>
      <c r="AK239" s="3">
        <v>192.0</v>
      </c>
      <c r="AL239" s="3">
        <v>0.01</v>
      </c>
      <c r="AM239" s="5"/>
      <c r="AN239" s="3">
        <v>196.0</v>
      </c>
      <c r="AO239" s="3">
        <v>0.0</v>
      </c>
      <c r="AP239" s="5"/>
      <c r="AQ239" s="5"/>
      <c r="AR239" s="5"/>
      <c r="AS239" s="5"/>
      <c r="AT239" s="3">
        <v>164.0</v>
      </c>
      <c r="AU239" s="3">
        <v>-0.04</v>
      </c>
      <c r="AV239" s="5"/>
      <c r="AW239" s="3">
        <v>160.0</v>
      </c>
      <c r="AX239" s="3">
        <v>0.01</v>
      </c>
      <c r="AY239" s="5"/>
      <c r="AZ239" s="3">
        <v>190.0</v>
      </c>
      <c r="BA239" s="3">
        <v>0.0</v>
      </c>
      <c r="BB239" s="5"/>
      <c r="BC239" s="3">
        <v>195.0</v>
      </c>
      <c r="BD239" s="3">
        <v>-0.01</v>
      </c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3">
        <v>192.0</v>
      </c>
      <c r="BP239" s="3">
        <v>-0.01</v>
      </c>
      <c r="BQ239" s="5"/>
      <c r="BR239" s="3">
        <v>183.0</v>
      </c>
      <c r="BS239" s="3">
        <v>0.01</v>
      </c>
      <c r="BT239" s="5"/>
      <c r="BU239" s="3">
        <v>121.0</v>
      </c>
      <c r="BV239" s="3">
        <v>0.04</v>
      </c>
      <c r="BW239" s="5"/>
      <c r="BX239" s="3">
        <v>170.0</v>
      </c>
      <c r="BY239" s="3">
        <v>0.01</v>
      </c>
      <c r="BZ239" s="5"/>
      <c r="CA239" s="3">
        <v>55.0</v>
      </c>
      <c r="CB239" s="3">
        <v>0.12</v>
      </c>
      <c r="CC239" s="5"/>
      <c r="CD239" s="3">
        <v>140.0</v>
      </c>
      <c r="CE239" s="3">
        <v>0.05</v>
      </c>
      <c r="CF239" s="5"/>
      <c r="CG239" s="3">
        <v>187.0</v>
      </c>
      <c r="CH239" s="3">
        <v>0.0</v>
      </c>
      <c r="CI239" s="5"/>
      <c r="CJ239" s="3">
        <v>196.0</v>
      </c>
      <c r="CK239" s="3">
        <v>0.0</v>
      </c>
      <c r="CL239" s="5"/>
      <c r="CM239" s="3">
        <v>80.0</v>
      </c>
      <c r="CN239" s="3">
        <v>0.07</v>
      </c>
      <c r="CO239" s="5"/>
      <c r="CP239" s="3">
        <v>140.0</v>
      </c>
      <c r="CQ239" s="3">
        <v>0.02</v>
      </c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3">
        <v>169.0</v>
      </c>
      <c r="K240" s="3">
        <v>0.0</v>
      </c>
      <c r="L240" s="5"/>
      <c r="M240" s="3">
        <v>170.0</v>
      </c>
      <c r="N240" s="3">
        <v>0.0</v>
      </c>
      <c r="O240" s="5"/>
      <c r="P240" s="5"/>
      <c r="Q240" s="5"/>
      <c r="R240" s="5"/>
      <c r="S240" s="3">
        <v>181.0</v>
      </c>
      <c r="T240" s="3">
        <v>0.01</v>
      </c>
      <c r="U240" s="5"/>
      <c r="V240" s="3">
        <v>123.0</v>
      </c>
      <c r="W240" s="3">
        <v>0.03</v>
      </c>
      <c r="X240" s="5"/>
      <c r="Y240" s="5"/>
      <c r="Z240" s="5"/>
      <c r="AA240" s="5"/>
      <c r="AB240" s="3">
        <v>178.0</v>
      </c>
      <c r="AC240" s="3">
        <v>0.0</v>
      </c>
      <c r="AD240" s="5"/>
      <c r="AE240" s="3">
        <v>86.0</v>
      </c>
      <c r="AF240" s="3">
        <v>0.01</v>
      </c>
      <c r="AG240" s="5"/>
      <c r="AH240" s="3">
        <v>140.0</v>
      </c>
      <c r="AI240" s="3">
        <v>0.04</v>
      </c>
      <c r="AJ240" s="5"/>
      <c r="AK240" s="3">
        <v>193.0</v>
      </c>
      <c r="AL240" s="3">
        <v>0.0</v>
      </c>
      <c r="AM240" s="5"/>
      <c r="AN240" s="3">
        <v>198.0</v>
      </c>
      <c r="AO240" s="3">
        <v>-0.01</v>
      </c>
      <c r="AP240" s="5"/>
      <c r="AQ240" s="5"/>
      <c r="AR240" s="5"/>
      <c r="AS240" s="5"/>
      <c r="AT240" s="3">
        <v>166.0</v>
      </c>
      <c r="AU240" s="3">
        <v>-0.04</v>
      </c>
      <c r="AV240" s="5"/>
      <c r="AW240" s="3">
        <v>161.0</v>
      </c>
      <c r="AX240" s="3">
        <v>0.01</v>
      </c>
      <c r="AY240" s="5"/>
      <c r="AZ240" s="3">
        <v>192.0</v>
      </c>
      <c r="BA240" s="3">
        <v>0.0</v>
      </c>
      <c r="BB240" s="5"/>
      <c r="BC240" s="3">
        <v>196.0</v>
      </c>
      <c r="BD240" s="3">
        <v>0.0</v>
      </c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3">
        <v>193.0</v>
      </c>
      <c r="BP240" s="3">
        <v>0.0</v>
      </c>
      <c r="BQ240" s="5"/>
      <c r="BR240" s="3">
        <v>184.0</v>
      </c>
      <c r="BS240" s="3">
        <v>0.01</v>
      </c>
      <c r="BT240" s="5"/>
      <c r="BU240" s="3">
        <v>123.0</v>
      </c>
      <c r="BV240" s="3">
        <v>0.04</v>
      </c>
      <c r="BW240" s="5"/>
      <c r="BX240" s="3">
        <v>172.0</v>
      </c>
      <c r="BY240" s="3">
        <v>0.01</v>
      </c>
      <c r="BZ240" s="5"/>
      <c r="CA240" s="3">
        <v>56.0</v>
      </c>
      <c r="CB240" s="3">
        <v>0.12</v>
      </c>
      <c r="CC240" s="5"/>
      <c r="CD240" s="3">
        <v>142.0</v>
      </c>
      <c r="CE240" s="3">
        <v>0.05</v>
      </c>
      <c r="CF240" s="5"/>
      <c r="CG240" s="3">
        <v>189.0</v>
      </c>
      <c r="CH240" s="3">
        <v>-0.01</v>
      </c>
      <c r="CI240" s="5"/>
      <c r="CJ240" s="3">
        <v>198.0</v>
      </c>
      <c r="CK240" s="3">
        <v>0.0</v>
      </c>
      <c r="CL240" s="5"/>
      <c r="CM240" s="3">
        <v>81.0</v>
      </c>
      <c r="CN240" s="3">
        <v>0.07</v>
      </c>
      <c r="CO240" s="5"/>
      <c r="CP240" s="3">
        <v>141.0</v>
      </c>
      <c r="CQ240" s="3">
        <v>0.02</v>
      </c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3">
        <v>170.0</v>
      </c>
      <c r="K241" s="3">
        <v>0.0</v>
      </c>
      <c r="L241" s="5"/>
      <c r="M241" s="3">
        <v>172.0</v>
      </c>
      <c r="N241" s="3">
        <v>0.0</v>
      </c>
      <c r="O241" s="5"/>
      <c r="P241" s="5"/>
      <c r="Q241" s="5"/>
      <c r="R241" s="5"/>
      <c r="S241" s="3">
        <v>183.0</v>
      </c>
      <c r="T241" s="3">
        <v>0.0</v>
      </c>
      <c r="U241" s="5"/>
      <c r="V241" s="3">
        <v>124.0</v>
      </c>
      <c r="W241" s="3">
        <v>0.03</v>
      </c>
      <c r="X241" s="5"/>
      <c r="Y241" s="5"/>
      <c r="Z241" s="5"/>
      <c r="AA241" s="5"/>
      <c r="AB241" s="3">
        <v>180.0</v>
      </c>
      <c r="AC241" s="3">
        <v>0.0</v>
      </c>
      <c r="AD241" s="5"/>
      <c r="AE241" s="3">
        <v>87.0</v>
      </c>
      <c r="AF241" s="3">
        <v>0.01</v>
      </c>
      <c r="AG241" s="5"/>
      <c r="AH241" s="3">
        <v>141.0</v>
      </c>
      <c r="AI241" s="3">
        <v>0.03</v>
      </c>
      <c r="AJ241" s="5"/>
      <c r="AK241" s="3">
        <v>195.0</v>
      </c>
      <c r="AL241" s="3">
        <v>0.0</v>
      </c>
      <c r="AM241" s="5"/>
      <c r="AN241" s="3">
        <v>200.0</v>
      </c>
      <c r="AO241" s="3">
        <v>0.0</v>
      </c>
      <c r="AP241" s="5"/>
      <c r="AQ241" s="5"/>
      <c r="AR241" s="5"/>
      <c r="AS241" s="5"/>
      <c r="AT241" s="3">
        <v>167.0</v>
      </c>
      <c r="AU241" s="3">
        <v>-0.05</v>
      </c>
      <c r="AV241" s="5"/>
      <c r="AW241" s="3">
        <v>163.0</v>
      </c>
      <c r="AX241" s="3">
        <v>0.01</v>
      </c>
      <c r="AY241" s="5"/>
      <c r="AZ241" s="3">
        <v>193.0</v>
      </c>
      <c r="BA241" s="3">
        <v>0.0</v>
      </c>
      <c r="BB241" s="5"/>
      <c r="BC241" s="3">
        <v>198.0</v>
      </c>
      <c r="BD241" s="3">
        <v>0.0</v>
      </c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3">
        <v>195.0</v>
      </c>
      <c r="BP241" s="3">
        <v>0.0</v>
      </c>
      <c r="BQ241" s="5"/>
      <c r="BR241" s="3">
        <v>186.0</v>
      </c>
      <c r="BS241" s="3">
        <v>0.01</v>
      </c>
      <c r="BT241" s="5"/>
      <c r="BU241" s="3">
        <v>124.0</v>
      </c>
      <c r="BV241" s="3">
        <v>0.04</v>
      </c>
      <c r="BW241" s="5"/>
      <c r="BX241" s="3">
        <v>173.0</v>
      </c>
      <c r="BY241" s="3">
        <v>0.0</v>
      </c>
      <c r="BZ241" s="5"/>
      <c r="CA241" s="3">
        <v>58.0</v>
      </c>
      <c r="CB241" s="3">
        <v>0.11</v>
      </c>
      <c r="CC241" s="5"/>
      <c r="CD241" s="3">
        <v>143.0</v>
      </c>
      <c r="CE241" s="3">
        <v>0.05</v>
      </c>
      <c r="CF241" s="5"/>
      <c r="CG241" s="3">
        <v>190.0</v>
      </c>
      <c r="CH241" s="3">
        <v>0.0</v>
      </c>
      <c r="CI241" s="5"/>
      <c r="CJ241" s="3">
        <v>200.0</v>
      </c>
      <c r="CK241" s="3">
        <v>0.0</v>
      </c>
      <c r="CL241" s="5"/>
      <c r="CM241" s="3">
        <v>83.0</v>
      </c>
      <c r="CN241" s="3">
        <v>0.07</v>
      </c>
      <c r="CO241" s="5"/>
      <c r="CP241" s="3">
        <v>143.0</v>
      </c>
      <c r="CQ241" s="3">
        <v>0.02</v>
      </c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3">
        <v>172.0</v>
      </c>
      <c r="K242" s="3">
        <v>0.0</v>
      </c>
      <c r="L242" s="5"/>
      <c r="M242" s="3">
        <v>173.0</v>
      </c>
      <c r="N242" s="3">
        <v>0.0</v>
      </c>
      <c r="O242" s="5"/>
      <c r="P242" s="5"/>
      <c r="Q242" s="5"/>
      <c r="R242" s="5"/>
      <c r="S242" s="3">
        <v>184.0</v>
      </c>
      <c r="T242" s="3">
        <v>-0.01</v>
      </c>
      <c r="U242" s="5"/>
      <c r="V242" s="3">
        <v>126.0</v>
      </c>
      <c r="W242" s="3">
        <v>0.03</v>
      </c>
      <c r="X242" s="5"/>
      <c r="Y242" s="5"/>
      <c r="Z242" s="5"/>
      <c r="AA242" s="5"/>
      <c r="AB242" s="3">
        <v>181.0</v>
      </c>
      <c r="AC242" s="3">
        <v>0.0</v>
      </c>
      <c r="AD242" s="5"/>
      <c r="AE242" s="3">
        <v>89.0</v>
      </c>
      <c r="AF242" s="3">
        <v>0.01</v>
      </c>
      <c r="AG242" s="5"/>
      <c r="AH242" s="3">
        <v>143.0</v>
      </c>
      <c r="AI242" s="3">
        <v>0.04</v>
      </c>
      <c r="AJ242" s="5"/>
      <c r="AK242" s="3">
        <v>196.0</v>
      </c>
      <c r="AL242" s="3">
        <v>0.0</v>
      </c>
      <c r="AM242" s="5"/>
      <c r="AN242" s="5"/>
      <c r="AO242" s="5"/>
      <c r="AP242" s="5"/>
      <c r="AQ242" s="5"/>
      <c r="AR242" s="5"/>
      <c r="AS242" s="5"/>
      <c r="AT242" s="3">
        <v>169.0</v>
      </c>
      <c r="AU242" s="3">
        <v>-0.05</v>
      </c>
      <c r="AV242" s="5"/>
      <c r="AW242" s="3">
        <v>164.0</v>
      </c>
      <c r="AX242" s="3">
        <v>0.01</v>
      </c>
      <c r="AY242" s="5"/>
      <c r="AZ242" s="3">
        <v>195.0</v>
      </c>
      <c r="BA242" s="3">
        <v>0.0</v>
      </c>
      <c r="BB242" s="5"/>
      <c r="BC242" s="3">
        <v>200.0</v>
      </c>
      <c r="BD242" s="3">
        <v>0.0</v>
      </c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3">
        <v>196.0</v>
      </c>
      <c r="BP242" s="3">
        <v>0.0</v>
      </c>
      <c r="BQ242" s="5"/>
      <c r="BR242" s="3">
        <v>187.0</v>
      </c>
      <c r="BS242" s="3">
        <v>0.01</v>
      </c>
      <c r="BT242" s="5"/>
      <c r="BU242" s="3">
        <v>126.0</v>
      </c>
      <c r="BV242" s="3">
        <v>0.04</v>
      </c>
      <c r="BW242" s="5"/>
      <c r="BX242" s="3">
        <v>175.0</v>
      </c>
      <c r="BY242" s="3">
        <v>0.0</v>
      </c>
      <c r="BZ242" s="5"/>
      <c r="CA242" s="3">
        <v>60.0</v>
      </c>
      <c r="CB242" s="3">
        <v>0.11</v>
      </c>
      <c r="CC242" s="5"/>
      <c r="CD242" s="3">
        <v>145.0</v>
      </c>
      <c r="CE242" s="3">
        <v>0.05</v>
      </c>
      <c r="CF242" s="5"/>
      <c r="CG242" s="3">
        <v>192.0</v>
      </c>
      <c r="CH242" s="3">
        <v>0.0</v>
      </c>
      <c r="CI242" s="5"/>
      <c r="CJ242" s="5"/>
      <c r="CK242" s="5"/>
      <c r="CL242" s="5"/>
      <c r="CM242" s="3">
        <v>84.0</v>
      </c>
      <c r="CN242" s="3">
        <v>0.06</v>
      </c>
      <c r="CO242" s="5"/>
      <c r="CP242" s="3">
        <v>144.0</v>
      </c>
      <c r="CQ242" s="3">
        <v>0.02</v>
      </c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3">
        <v>173.0</v>
      </c>
      <c r="K243" s="3">
        <v>0.0</v>
      </c>
      <c r="L243" s="5"/>
      <c r="M243" s="3">
        <v>175.0</v>
      </c>
      <c r="N243" s="3">
        <v>0.0</v>
      </c>
      <c r="O243" s="5"/>
      <c r="P243" s="5"/>
      <c r="Q243" s="5"/>
      <c r="R243" s="5"/>
      <c r="S243" s="3">
        <v>186.0</v>
      </c>
      <c r="T243" s="3">
        <v>-0.01</v>
      </c>
      <c r="U243" s="5"/>
      <c r="V243" s="3">
        <v>127.0</v>
      </c>
      <c r="W243" s="3">
        <v>0.03</v>
      </c>
      <c r="X243" s="5"/>
      <c r="Y243" s="5"/>
      <c r="Z243" s="5"/>
      <c r="AA243" s="5"/>
      <c r="AB243" s="3">
        <v>183.0</v>
      </c>
      <c r="AC243" s="3">
        <v>0.0</v>
      </c>
      <c r="AD243" s="5"/>
      <c r="AE243" s="3">
        <v>90.0</v>
      </c>
      <c r="AF243" s="3">
        <v>0.01</v>
      </c>
      <c r="AG243" s="5"/>
      <c r="AH243" s="3">
        <v>144.0</v>
      </c>
      <c r="AI243" s="3">
        <v>0.03</v>
      </c>
      <c r="AJ243" s="5"/>
      <c r="AK243" s="3">
        <v>198.0</v>
      </c>
      <c r="AL243" s="3">
        <v>0.0</v>
      </c>
      <c r="AM243" s="5"/>
      <c r="AN243" s="5"/>
      <c r="AO243" s="5"/>
      <c r="AP243" s="5"/>
      <c r="AQ243" s="5"/>
      <c r="AR243" s="5"/>
      <c r="AS243" s="5"/>
      <c r="AT243" s="3">
        <v>170.0</v>
      </c>
      <c r="AU243" s="3">
        <v>-0.05</v>
      </c>
      <c r="AV243" s="5"/>
      <c r="AW243" s="3">
        <v>166.0</v>
      </c>
      <c r="AX243" s="3">
        <v>0.01</v>
      </c>
      <c r="AY243" s="5"/>
      <c r="AZ243" s="3">
        <v>196.0</v>
      </c>
      <c r="BA243" s="3">
        <v>0.0</v>
      </c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3">
        <v>198.0</v>
      </c>
      <c r="BP243" s="3">
        <v>0.0</v>
      </c>
      <c r="BQ243" s="5"/>
      <c r="BR243" s="3">
        <v>189.0</v>
      </c>
      <c r="BS243" s="3">
        <v>0.01</v>
      </c>
      <c r="BT243" s="5"/>
      <c r="BU243" s="3">
        <v>127.0</v>
      </c>
      <c r="BV243" s="3">
        <v>0.04</v>
      </c>
      <c r="BW243" s="5"/>
      <c r="BX243" s="3">
        <v>176.0</v>
      </c>
      <c r="BY243" s="3">
        <v>0.0</v>
      </c>
      <c r="BZ243" s="5"/>
      <c r="CA243" s="3">
        <v>61.0</v>
      </c>
      <c r="CB243" s="3">
        <v>0.11</v>
      </c>
      <c r="CC243" s="5"/>
      <c r="CD243" s="3">
        <v>146.0</v>
      </c>
      <c r="CE243" s="3">
        <v>0.04</v>
      </c>
      <c r="CF243" s="5"/>
      <c r="CG243" s="3">
        <v>193.0</v>
      </c>
      <c r="CH243" s="3">
        <v>0.0</v>
      </c>
      <c r="CI243" s="5"/>
      <c r="CJ243" s="5"/>
      <c r="CK243" s="5"/>
      <c r="CL243" s="5"/>
      <c r="CM243" s="3">
        <v>86.0</v>
      </c>
      <c r="CN243" s="3">
        <v>0.07</v>
      </c>
      <c r="CO243" s="5"/>
      <c r="CP243" s="3">
        <v>146.0</v>
      </c>
      <c r="CQ243" s="3">
        <v>0.01</v>
      </c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3">
        <v>175.0</v>
      </c>
      <c r="K244" s="3">
        <v>0.0</v>
      </c>
      <c r="L244" s="5"/>
      <c r="M244" s="3">
        <v>176.0</v>
      </c>
      <c r="N244" s="3">
        <v>0.0</v>
      </c>
      <c r="O244" s="5"/>
      <c r="P244" s="5"/>
      <c r="Q244" s="5"/>
      <c r="R244" s="5"/>
      <c r="S244" s="3">
        <v>187.0</v>
      </c>
      <c r="T244" s="3">
        <v>-0.01</v>
      </c>
      <c r="U244" s="5"/>
      <c r="V244" s="3">
        <v>129.0</v>
      </c>
      <c r="W244" s="3">
        <v>0.02</v>
      </c>
      <c r="X244" s="5"/>
      <c r="Y244" s="5"/>
      <c r="Z244" s="5"/>
      <c r="AA244" s="5"/>
      <c r="AB244" s="3">
        <v>184.0</v>
      </c>
      <c r="AC244" s="3">
        <v>0.0</v>
      </c>
      <c r="AD244" s="5"/>
      <c r="AE244" s="3">
        <v>92.0</v>
      </c>
      <c r="AF244" s="3">
        <v>0.01</v>
      </c>
      <c r="AG244" s="5"/>
      <c r="AH244" s="3">
        <v>146.0</v>
      </c>
      <c r="AI244" s="3">
        <v>0.02</v>
      </c>
      <c r="AJ244" s="5"/>
      <c r="AK244" s="3">
        <v>200.0</v>
      </c>
      <c r="AL244" s="3">
        <v>0.0</v>
      </c>
      <c r="AM244" s="5"/>
      <c r="AN244" s="5"/>
      <c r="AO244" s="5"/>
      <c r="AP244" s="5"/>
      <c r="AQ244" s="5"/>
      <c r="AR244" s="5"/>
      <c r="AS244" s="5"/>
      <c r="AT244" s="3">
        <v>172.0</v>
      </c>
      <c r="AU244" s="3">
        <v>-0.05</v>
      </c>
      <c r="AV244" s="5"/>
      <c r="AW244" s="3">
        <v>167.0</v>
      </c>
      <c r="AX244" s="3">
        <v>0.01</v>
      </c>
      <c r="AY244" s="5"/>
      <c r="AZ244" s="3">
        <v>198.0</v>
      </c>
      <c r="BA244" s="3">
        <v>0.0</v>
      </c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3">
        <v>200.0</v>
      </c>
      <c r="BP244" s="3">
        <v>0.0</v>
      </c>
      <c r="BQ244" s="5"/>
      <c r="BR244" s="3">
        <v>190.0</v>
      </c>
      <c r="BS244" s="3">
        <v>0.0</v>
      </c>
      <c r="BT244" s="5"/>
      <c r="BU244" s="3">
        <v>129.0</v>
      </c>
      <c r="BV244" s="3">
        <v>0.04</v>
      </c>
      <c r="BW244" s="5"/>
      <c r="BX244" s="3">
        <v>178.0</v>
      </c>
      <c r="BY244" s="3">
        <v>0.0</v>
      </c>
      <c r="BZ244" s="5"/>
      <c r="CA244" s="3">
        <v>63.0</v>
      </c>
      <c r="CB244" s="3">
        <v>0.11</v>
      </c>
      <c r="CC244" s="5"/>
      <c r="CD244" s="3">
        <v>148.0</v>
      </c>
      <c r="CE244" s="3">
        <v>0.03</v>
      </c>
      <c r="CF244" s="5"/>
      <c r="CG244" s="3">
        <v>195.0</v>
      </c>
      <c r="CH244" s="3">
        <v>0.0</v>
      </c>
      <c r="CI244" s="5"/>
      <c r="CJ244" s="5"/>
      <c r="CK244" s="5"/>
      <c r="CL244" s="5"/>
      <c r="CM244" s="3">
        <v>87.0</v>
      </c>
      <c r="CN244" s="3">
        <v>0.07</v>
      </c>
      <c r="CO244" s="5"/>
      <c r="CP244" s="3">
        <v>147.0</v>
      </c>
      <c r="CQ244" s="3">
        <v>0.01</v>
      </c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3">
        <v>176.0</v>
      </c>
      <c r="K245" s="3">
        <v>0.0</v>
      </c>
      <c r="L245" s="5"/>
      <c r="M245" s="3">
        <v>178.0</v>
      </c>
      <c r="N245" s="3">
        <v>0.0</v>
      </c>
      <c r="O245" s="5"/>
      <c r="P245" s="5"/>
      <c r="Q245" s="5"/>
      <c r="R245" s="5"/>
      <c r="S245" s="3">
        <v>189.0</v>
      </c>
      <c r="T245" s="3">
        <v>-0.01</v>
      </c>
      <c r="U245" s="5"/>
      <c r="V245" s="3">
        <v>130.0</v>
      </c>
      <c r="W245" s="3">
        <v>0.02</v>
      </c>
      <c r="X245" s="5"/>
      <c r="Y245" s="5"/>
      <c r="Z245" s="5"/>
      <c r="AA245" s="5"/>
      <c r="AB245" s="3">
        <v>186.0</v>
      </c>
      <c r="AC245" s="3">
        <v>0.0</v>
      </c>
      <c r="AD245" s="5"/>
      <c r="AE245" s="3">
        <v>93.0</v>
      </c>
      <c r="AF245" s="3">
        <v>0.01</v>
      </c>
      <c r="AG245" s="5"/>
      <c r="AH245" s="3">
        <v>147.0</v>
      </c>
      <c r="AI245" s="3">
        <v>0.03</v>
      </c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3">
        <v>173.0</v>
      </c>
      <c r="AU245" s="3">
        <v>-0.05</v>
      </c>
      <c r="AV245" s="5"/>
      <c r="AW245" s="3">
        <v>169.0</v>
      </c>
      <c r="AX245" s="3">
        <v>0.01</v>
      </c>
      <c r="AY245" s="5"/>
      <c r="AZ245" s="3">
        <v>200.0</v>
      </c>
      <c r="BA245" s="3">
        <v>0.0</v>
      </c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3">
        <v>192.0</v>
      </c>
      <c r="BS245" s="3">
        <v>0.0</v>
      </c>
      <c r="BT245" s="5"/>
      <c r="BU245" s="3">
        <v>130.0</v>
      </c>
      <c r="BV245" s="3">
        <v>0.03</v>
      </c>
      <c r="BW245" s="5"/>
      <c r="BX245" s="3">
        <v>180.0</v>
      </c>
      <c r="BY245" s="3">
        <v>0.0</v>
      </c>
      <c r="BZ245" s="5"/>
      <c r="CA245" s="3">
        <v>64.0</v>
      </c>
      <c r="CB245" s="3">
        <v>0.11</v>
      </c>
      <c r="CC245" s="5"/>
      <c r="CD245" s="3">
        <v>149.0</v>
      </c>
      <c r="CE245" s="3">
        <v>0.03</v>
      </c>
      <c r="CF245" s="5"/>
      <c r="CG245" s="3">
        <v>196.0</v>
      </c>
      <c r="CH245" s="3">
        <v>-0.01</v>
      </c>
      <c r="CI245" s="5"/>
      <c r="CJ245" s="5"/>
      <c r="CK245" s="5"/>
      <c r="CL245" s="5"/>
      <c r="CM245" s="3">
        <v>89.0</v>
      </c>
      <c r="CN245" s="3">
        <v>0.07</v>
      </c>
      <c r="CO245" s="5"/>
      <c r="CP245" s="3">
        <v>149.0</v>
      </c>
      <c r="CQ245" s="3">
        <v>0.01</v>
      </c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3">
        <v>178.0</v>
      </c>
      <c r="K246" s="3">
        <v>-0.01</v>
      </c>
      <c r="L246" s="5"/>
      <c r="M246" s="3">
        <v>180.0</v>
      </c>
      <c r="N246" s="3">
        <v>0.0</v>
      </c>
      <c r="O246" s="5"/>
      <c r="P246" s="5"/>
      <c r="Q246" s="5"/>
      <c r="R246" s="5"/>
      <c r="S246" s="3">
        <v>190.0</v>
      </c>
      <c r="T246" s="3">
        <v>-0.01</v>
      </c>
      <c r="U246" s="5"/>
      <c r="V246" s="3">
        <v>132.0</v>
      </c>
      <c r="W246" s="3">
        <v>0.02</v>
      </c>
      <c r="X246" s="5"/>
      <c r="Y246" s="5"/>
      <c r="Z246" s="5"/>
      <c r="AA246" s="5"/>
      <c r="AB246" s="3">
        <v>187.0</v>
      </c>
      <c r="AC246" s="3">
        <v>0.0</v>
      </c>
      <c r="AD246" s="5"/>
      <c r="AE246" s="3">
        <v>95.0</v>
      </c>
      <c r="AF246" s="3">
        <v>0.01</v>
      </c>
      <c r="AG246" s="5"/>
      <c r="AH246" s="3">
        <v>149.0</v>
      </c>
      <c r="AI246" s="3">
        <v>0.02</v>
      </c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3">
        <v>175.0</v>
      </c>
      <c r="AU246" s="3">
        <v>-0.05</v>
      </c>
      <c r="AV246" s="5"/>
      <c r="AW246" s="3">
        <v>170.0</v>
      </c>
      <c r="AX246" s="3">
        <v>0.01</v>
      </c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3">
        <v>193.0</v>
      </c>
      <c r="BS246" s="3">
        <v>-0.01</v>
      </c>
      <c r="BT246" s="5"/>
      <c r="BU246" s="3">
        <v>132.0</v>
      </c>
      <c r="BV246" s="3">
        <v>0.03</v>
      </c>
      <c r="BW246" s="5"/>
      <c r="BX246" s="3">
        <v>181.0</v>
      </c>
      <c r="BY246" s="3">
        <v>-0.01</v>
      </c>
      <c r="BZ246" s="5"/>
      <c r="CA246" s="3">
        <v>66.0</v>
      </c>
      <c r="CB246" s="3">
        <v>0.11</v>
      </c>
      <c r="CC246" s="5"/>
      <c r="CD246" s="3">
        <v>151.0</v>
      </c>
      <c r="CE246" s="3">
        <v>0.02</v>
      </c>
      <c r="CF246" s="5"/>
      <c r="CG246" s="3">
        <v>198.0</v>
      </c>
      <c r="CH246" s="3">
        <v>-0.01</v>
      </c>
      <c r="CI246" s="5"/>
      <c r="CJ246" s="5"/>
      <c r="CK246" s="5"/>
      <c r="CL246" s="5"/>
      <c r="CM246" s="3">
        <v>90.0</v>
      </c>
      <c r="CN246" s="3">
        <v>0.07</v>
      </c>
      <c r="CO246" s="5"/>
      <c r="CP246" s="3">
        <v>150.0</v>
      </c>
      <c r="CQ246" s="3">
        <v>0.01</v>
      </c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3">
        <v>180.0</v>
      </c>
      <c r="K247" s="3">
        <v>-0.01</v>
      </c>
      <c r="L247" s="5"/>
      <c r="M247" s="3">
        <v>181.0</v>
      </c>
      <c r="N247" s="3">
        <v>0.0</v>
      </c>
      <c r="O247" s="5"/>
      <c r="P247" s="5"/>
      <c r="Q247" s="5"/>
      <c r="R247" s="5"/>
      <c r="S247" s="3">
        <v>192.0</v>
      </c>
      <c r="T247" s="3">
        <v>-0.01</v>
      </c>
      <c r="U247" s="5"/>
      <c r="V247" s="3">
        <v>133.0</v>
      </c>
      <c r="W247" s="3">
        <v>0.02</v>
      </c>
      <c r="X247" s="5"/>
      <c r="Y247" s="5"/>
      <c r="Z247" s="5"/>
      <c r="AA247" s="5"/>
      <c r="AB247" s="3">
        <v>189.0</v>
      </c>
      <c r="AC247" s="3">
        <v>0.0</v>
      </c>
      <c r="AD247" s="5"/>
      <c r="AE247" s="3">
        <v>96.0</v>
      </c>
      <c r="AF247" s="3">
        <v>0.01</v>
      </c>
      <c r="AG247" s="5"/>
      <c r="AH247" s="3">
        <v>150.0</v>
      </c>
      <c r="AI247" s="3">
        <v>0.02</v>
      </c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3">
        <v>176.0</v>
      </c>
      <c r="AU247" s="3">
        <v>-0.05</v>
      </c>
      <c r="AV247" s="5"/>
      <c r="AW247" s="3">
        <v>172.0</v>
      </c>
      <c r="AX247" s="3">
        <v>0.01</v>
      </c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3">
        <v>195.0</v>
      </c>
      <c r="BS247" s="3">
        <v>0.0</v>
      </c>
      <c r="BT247" s="5"/>
      <c r="BU247" s="3">
        <v>133.0</v>
      </c>
      <c r="BV247" s="3">
        <v>0.03</v>
      </c>
      <c r="BW247" s="5"/>
      <c r="BX247" s="3">
        <v>183.0</v>
      </c>
      <c r="BY247" s="3">
        <v>-0.01</v>
      </c>
      <c r="BZ247" s="5"/>
      <c r="CA247" s="3">
        <v>67.0</v>
      </c>
      <c r="CB247" s="3">
        <v>0.1</v>
      </c>
      <c r="CC247" s="5"/>
      <c r="CD247" s="3">
        <v>152.0</v>
      </c>
      <c r="CE247" s="3">
        <v>0.01</v>
      </c>
      <c r="CF247" s="5"/>
      <c r="CG247" s="3">
        <v>200.0</v>
      </c>
      <c r="CH247" s="3">
        <v>0.0</v>
      </c>
      <c r="CI247" s="5"/>
      <c r="CJ247" s="5"/>
      <c r="CK247" s="5"/>
      <c r="CL247" s="5"/>
      <c r="CM247" s="3">
        <v>92.0</v>
      </c>
      <c r="CN247" s="3">
        <v>0.07</v>
      </c>
      <c r="CO247" s="5"/>
      <c r="CP247" s="3">
        <v>152.0</v>
      </c>
      <c r="CQ247" s="3">
        <v>0.01</v>
      </c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3">
        <v>181.0</v>
      </c>
      <c r="K248" s="3">
        <v>-0.01</v>
      </c>
      <c r="L248" s="5"/>
      <c r="M248" s="3">
        <v>183.0</v>
      </c>
      <c r="N248" s="3">
        <v>0.0</v>
      </c>
      <c r="O248" s="5"/>
      <c r="P248" s="5"/>
      <c r="Q248" s="5"/>
      <c r="R248" s="5"/>
      <c r="S248" s="3">
        <v>193.0</v>
      </c>
      <c r="T248" s="3">
        <v>-0.01</v>
      </c>
      <c r="U248" s="5"/>
      <c r="V248" s="3">
        <v>135.0</v>
      </c>
      <c r="W248" s="3">
        <v>0.02</v>
      </c>
      <c r="X248" s="5"/>
      <c r="Y248" s="5"/>
      <c r="Z248" s="5"/>
      <c r="AA248" s="5"/>
      <c r="AB248" s="3">
        <v>190.0</v>
      </c>
      <c r="AC248" s="3">
        <v>0.0</v>
      </c>
      <c r="AD248" s="5"/>
      <c r="AE248" s="3">
        <v>98.0</v>
      </c>
      <c r="AF248" s="3">
        <v>0.01</v>
      </c>
      <c r="AG248" s="5"/>
      <c r="AH248" s="3">
        <v>152.0</v>
      </c>
      <c r="AI248" s="3">
        <v>0.01</v>
      </c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3">
        <v>178.0</v>
      </c>
      <c r="AU248" s="3">
        <v>-0.05</v>
      </c>
      <c r="AV248" s="5"/>
      <c r="AW248" s="3">
        <v>173.0</v>
      </c>
      <c r="AX248" s="3">
        <v>0.01</v>
      </c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3">
        <v>196.0</v>
      </c>
      <c r="BS248" s="3">
        <v>0.0</v>
      </c>
      <c r="BT248" s="5"/>
      <c r="BU248" s="3">
        <v>135.0</v>
      </c>
      <c r="BV248" s="3">
        <v>0.03</v>
      </c>
      <c r="BW248" s="5"/>
      <c r="BX248" s="3">
        <v>184.0</v>
      </c>
      <c r="BY248" s="3">
        <v>-0.01</v>
      </c>
      <c r="BZ248" s="5"/>
      <c r="CA248" s="3">
        <v>69.0</v>
      </c>
      <c r="CB248" s="3">
        <v>0.1</v>
      </c>
      <c r="CC248" s="5"/>
      <c r="CD248" s="3">
        <v>154.0</v>
      </c>
      <c r="CE248" s="3">
        <v>0.01</v>
      </c>
      <c r="CF248" s="5"/>
      <c r="CG248" s="5"/>
      <c r="CH248" s="5"/>
      <c r="CI248" s="5"/>
      <c r="CJ248" s="5"/>
      <c r="CK248" s="5"/>
      <c r="CL248" s="5"/>
      <c r="CM248" s="3">
        <v>93.0</v>
      </c>
      <c r="CN248" s="3">
        <v>0.06</v>
      </c>
      <c r="CO248" s="5"/>
      <c r="CP248" s="3">
        <v>153.0</v>
      </c>
      <c r="CQ248" s="3">
        <v>0.01</v>
      </c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3">
        <v>183.0</v>
      </c>
      <c r="K249" s="3">
        <v>-0.01</v>
      </c>
      <c r="L249" s="5"/>
      <c r="M249" s="3">
        <v>184.0</v>
      </c>
      <c r="N249" s="3">
        <v>0.0</v>
      </c>
      <c r="O249" s="5"/>
      <c r="P249" s="5"/>
      <c r="Q249" s="5"/>
      <c r="R249" s="5"/>
      <c r="S249" s="3">
        <v>195.0</v>
      </c>
      <c r="T249" s="3">
        <v>-0.01</v>
      </c>
      <c r="U249" s="5"/>
      <c r="V249" s="3">
        <v>136.0</v>
      </c>
      <c r="W249" s="3">
        <v>0.02</v>
      </c>
      <c r="X249" s="5"/>
      <c r="Y249" s="5"/>
      <c r="Z249" s="5"/>
      <c r="AA249" s="5"/>
      <c r="AB249" s="3">
        <v>192.0</v>
      </c>
      <c r="AC249" s="3">
        <v>0.0</v>
      </c>
      <c r="AD249" s="5"/>
      <c r="AE249" s="3">
        <v>100.0</v>
      </c>
      <c r="AF249" s="3">
        <v>0.01</v>
      </c>
      <c r="AG249" s="5"/>
      <c r="AH249" s="3">
        <v>153.0</v>
      </c>
      <c r="AI249" s="3">
        <v>0.01</v>
      </c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3">
        <v>180.0</v>
      </c>
      <c r="AU249" s="3">
        <v>-0.05</v>
      </c>
      <c r="AV249" s="5"/>
      <c r="AW249" s="3">
        <v>175.0</v>
      </c>
      <c r="AX249" s="3">
        <v>0.01</v>
      </c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3">
        <v>198.0</v>
      </c>
      <c r="BS249" s="3">
        <v>0.0</v>
      </c>
      <c r="BT249" s="5"/>
      <c r="BU249" s="3">
        <v>136.0</v>
      </c>
      <c r="BV249" s="3">
        <v>0.03</v>
      </c>
      <c r="BW249" s="5"/>
      <c r="BX249" s="3">
        <v>186.0</v>
      </c>
      <c r="BY249" s="3">
        <v>-0.02</v>
      </c>
      <c r="BZ249" s="5"/>
      <c r="CA249" s="3">
        <v>70.0</v>
      </c>
      <c r="CB249" s="3">
        <v>0.1</v>
      </c>
      <c r="CC249" s="5"/>
      <c r="CD249" s="3">
        <v>155.0</v>
      </c>
      <c r="CE249" s="3">
        <v>0.0</v>
      </c>
      <c r="CF249" s="5"/>
      <c r="CG249" s="5"/>
      <c r="CH249" s="5"/>
      <c r="CI249" s="5"/>
      <c r="CJ249" s="5"/>
      <c r="CK249" s="5"/>
      <c r="CL249" s="5"/>
      <c r="CM249" s="3">
        <v>95.0</v>
      </c>
      <c r="CN249" s="3">
        <v>0.06</v>
      </c>
      <c r="CO249" s="5"/>
      <c r="CP249" s="3">
        <v>155.0</v>
      </c>
      <c r="CQ249" s="3">
        <v>0.01</v>
      </c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3">
        <v>184.0</v>
      </c>
      <c r="K250" s="3">
        <v>0.0</v>
      </c>
      <c r="L250" s="5"/>
      <c r="M250" s="3">
        <v>186.0</v>
      </c>
      <c r="N250" s="3">
        <v>0.0</v>
      </c>
      <c r="O250" s="5"/>
      <c r="P250" s="5"/>
      <c r="Q250" s="5"/>
      <c r="R250" s="5"/>
      <c r="S250" s="3">
        <v>196.0</v>
      </c>
      <c r="T250" s="3">
        <v>-0.01</v>
      </c>
      <c r="U250" s="5"/>
      <c r="V250" s="3">
        <v>138.0</v>
      </c>
      <c r="W250" s="3">
        <v>0.02</v>
      </c>
      <c r="X250" s="5"/>
      <c r="Y250" s="5"/>
      <c r="Z250" s="5"/>
      <c r="AA250" s="5"/>
      <c r="AB250" s="3">
        <v>193.0</v>
      </c>
      <c r="AC250" s="3">
        <v>0.0</v>
      </c>
      <c r="AD250" s="5"/>
      <c r="AE250" s="3">
        <v>101.0</v>
      </c>
      <c r="AF250" s="3">
        <v>0.01</v>
      </c>
      <c r="AG250" s="5"/>
      <c r="AH250" s="3">
        <v>155.0</v>
      </c>
      <c r="AI250" s="3">
        <v>0.01</v>
      </c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3">
        <v>181.0</v>
      </c>
      <c r="AU250" s="3">
        <v>-0.05</v>
      </c>
      <c r="AV250" s="5"/>
      <c r="AW250" s="3">
        <v>176.0</v>
      </c>
      <c r="AX250" s="3">
        <v>0.0</v>
      </c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3">
        <v>200.0</v>
      </c>
      <c r="BS250" s="3">
        <v>0.0</v>
      </c>
      <c r="BT250" s="5"/>
      <c r="BU250" s="3">
        <v>138.0</v>
      </c>
      <c r="BV250" s="3">
        <v>0.03</v>
      </c>
      <c r="BW250" s="5"/>
      <c r="BX250" s="3">
        <v>187.0</v>
      </c>
      <c r="BY250" s="3">
        <v>-0.01</v>
      </c>
      <c r="BZ250" s="5"/>
      <c r="CA250" s="3">
        <v>72.0</v>
      </c>
      <c r="CB250" s="3">
        <v>0.1</v>
      </c>
      <c r="CC250" s="5"/>
      <c r="CD250" s="3">
        <v>157.0</v>
      </c>
      <c r="CE250" s="3">
        <v>0.0</v>
      </c>
      <c r="CF250" s="5"/>
      <c r="CG250" s="5"/>
      <c r="CH250" s="5"/>
      <c r="CI250" s="5"/>
      <c r="CJ250" s="5"/>
      <c r="CK250" s="5"/>
      <c r="CL250" s="5"/>
      <c r="CM250" s="3">
        <v>96.0</v>
      </c>
      <c r="CN250" s="3">
        <v>0.06</v>
      </c>
      <c r="CO250" s="5"/>
      <c r="CP250" s="3">
        <v>156.0</v>
      </c>
      <c r="CQ250" s="3">
        <v>0.01</v>
      </c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3">
        <v>186.0</v>
      </c>
      <c r="K251" s="3">
        <v>0.0</v>
      </c>
      <c r="L251" s="5"/>
      <c r="M251" s="3">
        <v>187.0</v>
      </c>
      <c r="N251" s="3">
        <v>0.0</v>
      </c>
      <c r="O251" s="5"/>
      <c r="P251" s="5"/>
      <c r="Q251" s="5"/>
      <c r="R251" s="5"/>
      <c r="S251" s="3">
        <v>198.0</v>
      </c>
      <c r="T251" s="3">
        <v>0.0</v>
      </c>
      <c r="U251" s="5"/>
      <c r="V251" s="3">
        <v>140.0</v>
      </c>
      <c r="W251" s="3">
        <v>0.02</v>
      </c>
      <c r="X251" s="5"/>
      <c r="Y251" s="5"/>
      <c r="Z251" s="5"/>
      <c r="AA251" s="5"/>
      <c r="AB251" s="3">
        <v>195.0</v>
      </c>
      <c r="AC251" s="3">
        <v>0.0</v>
      </c>
      <c r="AD251" s="5"/>
      <c r="AE251" s="3">
        <v>103.0</v>
      </c>
      <c r="AF251" s="3">
        <v>0.01</v>
      </c>
      <c r="AG251" s="5"/>
      <c r="AH251" s="3">
        <v>156.0</v>
      </c>
      <c r="AI251" s="3">
        <v>0.0</v>
      </c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3">
        <v>183.0</v>
      </c>
      <c r="AU251" s="3">
        <v>-0.01</v>
      </c>
      <c r="AV251" s="5"/>
      <c r="AW251" s="3">
        <v>178.0</v>
      </c>
      <c r="AX251" s="3">
        <v>-0.01</v>
      </c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3">
        <v>140.0</v>
      </c>
      <c r="BV251" s="3">
        <v>0.02</v>
      </c>
      <c r="BW251" s="5"/>
      <c r="BX251" s="3">
        <v>189.0</v>
      </c>
      <c r="BY251" s="3">
        <v>-0.01</v>
      </c>
      <c r="BZ251" s="5"/>
      <c r="CA251" s="3">
        <v>73.0</v>
      </c>
      <c r="CB251" s="3">
        <v>0.1</v>
      </c>
      <c r="CC251" s="5"/>
      <c r="CD251" s="3">
        <v>158.0</v>
      </c>
      <c r="CE251" s="3">
        <v>0.0</v>
      </c>
      <c r="CF251" s="5"/>
      <c r="CG251" s="5"/>
      <c r="CH251" s="5"/>
      <c r="CI251" s="5"/>
      <c r="CJ251" s="5"/>
      <c r="CK251" s="5"/>
      <c r="CL251" s="5"/>
      <c r="CM251" s="3">
        <v>98.0</v>
      </c>
      <c r="CN251" s="3">
        <v>0.06</v>
      </c>
      <c r="CO251" s="5"/>
      <c r="CP251" s="3">
        <v>158.0</v>
      </c>
      <c r="CQ251" s="3">
        <v>0.01</v>
      </c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3">
        <v>187.0</v>
      </c>
      <c r="K252" s="3">
        <v>-0.01</v>
      </c>
      <c r="L252" s="5"/>
      <c r="M252" s="3">
        <v>189.0</v>
      </c>
      <c r="N252" s="3">
        <v>0.0</v>
      </c>
      <c r="O252" s="5"/>
      <c r="P252" s="5"/>
      <c r="Q252" s="5"/>
      <c r="R252" s="5"/>
      <c r="S252" s="3">
        <v>200.0</v>
      </c>
      <c r="T252" s="3">
        <v>0.0</v>
      </c>
      <c r="U252" s="5"/>
      <c r="V252" s="3">
        <v>141.0</v>
      </c>
      <c r="W252" s="3">
        <v>0.02</v>
      </c>
      <c r="X252" s="5"/>
      <c r="Y252" s="5"/>
      <c r="Z252" s="5"/>
      <c r="AA252" s="5"/>
      <c r="AB252" s="3">
        <v>196.0</v>
      </c>
      <c r="AC252" s="3">
        <v>0.0</v>
      </c>
      <c r="AD252" s="5"/>
      <c r="AE252" s="3">
        <v>104.0</v>
      </c>
      <c r="AF252" s="3">
        <v>0.01</v>
      </c>
      <c r="AG252" s="5"/>
      <c r="AH252" s="3">
        <v>158.0</v>
      </c>
      <c r="AI252" s="3">
        <v>0.0</v>
      </c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3">
        <v>184.0</v>
      </c>
      <c r="AU252" s="3">
        <v>-0.01</v>
      </c>
      <c r="AV252" s="5"/>
      <c r="AW252" s="3">
        <v>180.0</v>
      </c>
      <c r="AX252" s="3">
        <v>-0.01</v>
      </c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3">
        <v>141.0</v>
      </c>
      <c r="BV252" s="3">
        <v>0.02</v>
      </c>
      <c r="BW252" s="5"/>
      <c r="BX252" s="3">
        <v>190.0</v>
      </c>
      <c r="BY252" s="3">
        <v>-0.01</v>
      </c>
      <c r="BZ252" s="5"/>
      <c r="CA252" s="3">
        <v>75.0</v>
      </c>
      <c r="CB252" s="3">
        <v>0.1</v>
      </c>
      <c r="CC252" s="5"/>
      <c r="CD252" s="3">
        <v>160.0</v>
      </c>
      <c r="CE252" s="3">
        <v>0.0</v>
      </c>
      <c r="CF252" s="5"/>
      <c r="CG252" s="5"/>
      <c r="CH252" s="5"/>
      <c r="CI252" s="5"/>
      <c r="CJ252" s="5"/>
      <c r="CK252" s="5"/>
      <c r="CL252" s="5"/>
      <c r="CM252" s="3">
        <v>100.0</v>
      </c>
      <c r="CN252" s="3">
        <v>0.05</v>
      </c>
      <c r="CO252" s="5"/>
      <c r="CP252" s="3">
        <v>160.0</v>
      </c>
      <c r="CQ252" s="3">
        <v>0.0</v>
      </c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3">
        <v>189.0</v>
      </c>
      <c r="K253" s="3">
        <v>-0.01</v>
      </c>
      <c r="L253" s="5"/>
      <c r="M253" s="3">
        <v>190.0</v>
      </c>
      <c r="N253" s="3">
        <v>0.0</v>
      </c>
      <c r="O253" s="5"/>
      <c r="P253" s="5"/>
      <c r="Q253" s="5"/>
      <c r="R253" s="5"/>
      <c r="S253" s="5"/>
      <c r="T253" s="5"/>
      <c r="U253" s="5"/>
      <c r="V253" s="3">
        <v>143.0</v>
      </c>
      <c r="W253" s="3">
        <v>0.02</v>
      </c>
      <c r="X253" s="5"/>
      <c r="Y253" s="5"/>
      <c r="Z253" s="5"/>
      <c r="AA253" s="5"/>
      <c r="AB253" s="3">
        <v>198.0</v>
      </c>
      <c r="AC253" s="3">
        <v>0.0</v>
      </c>
      <c r="AD253" s="5"/>
      <c r="AE253" s="3">
        <v>106.0</v>
      </c>
      <c r="AF253" s="3">
        <v>0.01</v>
      </c>
      <c r="AG253" s="5"/>
      <c r="AH253" s="3">
        <v>160.0</v>
      </c>
      <c r="AI253" s="3">
        <v>0.0</v>
      </c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3">
        <v>186.0</v>
      </c>
      <c r="AU253" s="3">
        <v>-0.01</v>
      </c>
      <c r="AV253" s="5"/>
      <c r="AW253" s="3">
        <v>181.0</v>
      </c>
      <c r="AX253" s="3">
        <v>-0.01</v>
      </c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3">
        <v>143.0</v>
      </c>
      <c r="BV253" s="3">
        <v>0.02</v>
      </c>
      <c r="BW253" s="5"/>
      <c r="BX253" s="3">
        <v>192.0</v>
      </c>
      <c r="BY253" s="3">
        <v>-0.01</v>
      </c>
      <c r="BZ253" s="5"/>
      <c r="CA253" s="3">
        <v>76.0</v>
      </c>
      <c r="CB253" s="3">
        <v>0.1</v>
      </c>
      <c r="CC253" s="5"/>
      <c r="CD253" s="3">
        <v>161.0</v>
      </c>
      <c r="CE253" s="3">
        <v>0.0</v>
      </c>
      <c r="CF253" s="5"/>
      <c r="CG253" s="5"/>
      <c r="CH253" s="5"/>
      <c r="CI253" s="5"/>
      <c r="CJ253" s="5"/>
      <c r="CK253" s="5"/>
      <c r="CL253" s="5"/>
      <c r="CM253" s="3">
        <v>101.0</v>
      </c>
      <c r="CN253" s="3">
        <v>0.05</v>
      </c>
      <c r="CO253" s="5"/>
      <c r="CP253" s="3">
        <v>161.0</v>
      </c>
      <c r="CQ253" s="3">
        <v>0.0</v>
      </c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3">
        <v>190.0</v>
      </c>
      <c r="K254" s="3">
        <v>-0.01</v>
      </c>
      <c r="L254" s="5"/>
      <c r="M254" s="3">
        <v>192.0</v>
      </c>
      <c r="N254" s="3">
        <v>0.0</v>
      </c>
      <c r="O254" s="5"/>
      <c r="P254" s="5"/>
      <c r="Q254" s="5"/>
      <c r="R254" s="5"/>
      <c r="S254" s="5"/>
      <c r="T254" s="5"/>
      <c r="U254" s="5"/>
      <c r="V254" s="3">
        <v>144.0</v>
      </c>
      <c r="W254" s="3">
        <v>0.02</v>
      </c>
      <c r="X254" s="5"/>
      <c r="Y254" s="5"/>
      <c r="Z254" s="5"/>
      <c r="AA254" s="5"/>
      <c r="AB254" s="3">
        <v>200.0</v>
      </c>
      <c r="AC254" s="3">
        <v>0.0</v>
      </c>
      <c r="AD254" s="5"/>
      <c r="AE254" s="3">
        <v>107.0</v>
      </c>
      <c r="AF254" s="3">
        <v>0.01</v>
      </c>
      <c r="AG254" s="5"/>
      <c r="AH254" s="3">
        <v>161.0</v>
      </c>
      <c r="AI254" s="3">
        <v>0.0</v>
      </c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3">
        <v>187.0</v>
      </c>
      <c r="AU254" s="3">
        <v>-0.01</v>
      </c>
      <c r="AV254" s="5"/>
      <c r="AW254" s="3">
        <v>183.0</v>
      </c>
      <c r="AX254" s="3">
        <v>-0.01</v>
      </c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3">
        <v>144.0</v>
      </c>
      <c r="BV254" s="3">
        <v>0.02</v>
      </c>
      <c r="BW254" s="5"/>
      <c r="BX254" s="3">
        <v>193.0</v>
      </c>
      <c r="BY254" s="3">
        <v>0.0</v>
      </c>
      <c r="BZ254" s="5"/>
      <c r="CA254" s="3">
        <v>78.0</v>
      </c>
      <c r="CB254" s="3">
        <v>0.1</v>
      </c>
      <c r="CC254" s="5"/>
      <c r="CD254" s="3">
        <v>163.0</v>
      </c>
      <c r="CE254" s="3">
        <v>0.0</v>
      </c>
      <c r="CF254" s="5"/>
      <c r="CG254" s="5"/>
      <c r="CH254" s="5"/>
      <c r="CI254" s="5"/>
      <c r="CJ254" s="5"/>
      <c r="CK254" s="5"/>
      <c r="CL254" s="5"/>
      <c r="CM254" s="3">
        <v>103.0</v>
      </c>
      <c r="CN254" s="3">
        <v>0.05</v>
      </c>
      <c r="CO254" s="5"/>
      <c r="CP254" s="3">
        <v>163.0</v>
      </c>
      <c r="CQ254" s="3">
        <v>0.0</v>
      </c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3">
        <v>192.0</v>
      </c>
      <c r="K255" s="3">
        <v>0.0</v>
      </c>
      <c r="L255" s="5"/>
      <c r="M255" s="3">
        <v>193.0</v>
      </c>
      <c r="N255" s="3">
        <v>0.0</v>
      </c>
      <c r="O255" s="5"/>
      <c r="P255" s="5"/>
      <c r="Q255" s="5"/>
      <c r="R255" s="5"/>
      <c r="S255" s="5"/>
      <c r="T255" s="5"/>
      <c r="U255" s="5"/>
      <c r="V255" s="3">
        <v>146.0</v>
      </c>
      <c r="W255" s="3">
        <v>0.02</v>
      </c>
      <c r="X255" s="5"/>
      <c r="Y255" s="5"/>
      <c r="Z255" s="5"/>
      <c r="AA255" s="5"/>
      <c r="AB255" s="5"/>
      <c r="AC255" s="5"/>
      <c r="AD255" s="5"/>
      <c r="AE255" s="3">
        <v>109.0</v>
      </c>
      <c r="AF255" s="3">
        <v>0.01</v>
      </c>
      <c r="AG255" s="5"/>
      <c r="AH255" s="3">
        <v>163.0</v>
      </c>
      <c r="AI255" s="3">
        <v>-0.01</v>
      </c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3">
        <v>189.0</v>
      </c>
      <c r="AU255" s="3">
        <v>-0.01</v>
      </c>
      <c r="AV255" s="5"/>
      <c r="AW255" s="3">
        <v>184.0</v>
      </c>
      <c r="AX255" s="3">
        <v>-0.01</v>
      </c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3">
        <v>146.0</v>
      </c>
      <c r="BV255" s="3">
        <v>0.02</v>
      </c>
      <c r="BW255" s="5"/>
      <c r="BX255" s="3">
        <v>195.0</v>
      </c>
      <c r="BY255" s="3">
        <v>0.0</v>
      </c>
      <c r="BZ255" s="5"/>
      <c r="CA255" s="3">
        <v>80.0</v>
      </c>
      <c r="CB255" s="3">
        <v>0.1</v>
      </c>
      <c r="CC255" s="5"/>
      <c r="CD255" s="3">
        <v>164.0</v>
      </c>
      <c r="CE255" s="3">
        <v>0.0</v>
      </c>
      <c r="CF255" s="5"/>
      <c r="CG255" s="5"/>
      <c r="CH255" s="5"/>
      <c r="CI255" s="5"/>
      <c r="CJ255" s="5"/>
      <c r="CK255" s="5"/>
      <c r="CL255" s="5"/>
      <c r="CM255" s="3">
        <v>104.0</v>
      </c>
      <c r="CN255" s="3">
        <v>0.05</v>
      </c>
      <c r="CO255" s="5"/>
      <c r="CP255" s="3">
        <v>164.0</v>
      </c>
      <c r="CQ255" s="3">
        <v>0.0</v>
      </c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3">
        <v>193.0</v>
      </c>
      <c r="K256" s="3">
        <v>0.0</v>
      </c>
      <c r="L256" s="5"/>
      <c r="M256" s="3">
        <v>195.0</v>
      </c>
      <c r="N256" s="3">
        <v>0.01</v>
      </c>
      <c r="O256" s="5"/>
      <c r="P256" s="5"/>
      <c r="Q256" s="5"/>
      <c r="R256" s="5"/>
      <c r="S256" s="5"/>
      <c r="T256" s="5"/>
      <c r="U256" s="5"/>
      <c r="V256" s="3">
        <v>147.0</v>
      </c>
      <c r="W256" s="3">
        <v>0.02</v>
      </c>
      <c r="X256" s="5"/>
      <c r="Y256" s="5"/>
      <c r="Z256" s="5"/>
      <c r="AA256" s="5"/>
      <c r="AB256" s="5"/>
      <c r="AC256" s="5"/>
      <c r="AD256" s="5"/>
      <c r="AE256" s="3">
        <v>110.0</v>
      </c>
      <c r="AF256" s="3">
        <v>0.01</v>
      </c>
      <c r="AG256" s="5"/>
      <c r="AH256" s="3">
        <v>164.0</v>
      </c>
      <c r="AI256" s="3">
        <v>-0.01</v>
      </c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3">
        <v>190.0</v>
      </c>
      <c r="AU256" s="3">
        <v>-0.01</v>
      </c>
      <c r="AV256" s="5"/>
      <c r="AW256" s="3">
        <v>186.0</v>
      </c>
      <c r="AX256" s="3">
        <v>-0.01</v>
      </c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3">
        <v>147.0</v>
      </c>
      <c r="BV256" s="3">
        <v>0.02</v>
      </c>
      <c r="BW256" s="5"/>
      <c r="BX256" s="3">
        <v>196.0</v>
      </c>
      <c r="BY256" s="3">
        <v>0.0</v>
      </c>
      <c r="BZ256" s="5"/>
      <c r="CA256" s="3">
        <v>81.0</v>
      </c>
      <c r="CB256" s="3">
        <v>0.1</v>
      </c>
      <c r="CC256" s="5"/>
      <c r="CD256" s="3">
        <v>166.0</v>
      </c>
      <c r="CE256" s="3">
        <v>0.0</v>
      </c>
      <c r="CF256" s="5"/>
      <c r="CG256" s="5"/>
      <c r="CH256" s="5"/>
      <c r="CI256" s="5"/>
      <c r="CJ256" s="5"/>
      <c r="CK256" s="5"/>
      <c r="CL256" s="5"/>
      <c r="CM256" s="3">
        <v>106.0</v>
      </c>
      <c r="CN256" s="3">
        <v>0.05</v>
      </c>
      <c r="CO256" s="5"/>
      <c r="CP256" s="3">
        <v>166.0</v>
      </c>
      <c r="CQ256" s="3">
        <v>0.0</v>
      </c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3">
        <v>195.0</v>
      </c>
      <c r="K257" s="3">
        <v>0.0</v>
      </c>
      <c r="L257" s="5"/>
      <c r="M257" s="3">
        <v>196.0</v>
      </c>
      <c r="N257" s="3">
        <v>0.01</v>
      </c>
      <c r="O257" s="5"/>
      <c r="P257" s="5"/>
      <c r="Q257" s="5"/>
      <c r="R257" s="5"/>
      <c r="S257" s="5"/>
      <c r="T257" s="5"/>
      <c r="U257" s="5"/>
      <c r="V257" s="3">
        <v>149.0</v>
      </c>
      <c r="W257" s="3">
        <v>0.02</v>
      </c>
      <c r="X257" s="5"/>
      <c r="Y257" s="5"/>
      <c r="Z257" s="5"/>
      <c r="AA257" s="5"/>
      <c r="AB257" s="5"/>
      <c r="AC257" s="5"/>
      <c r="AD257" s="5"/>
      <c r="AE257" s="3">
        <v>112.0</v>
      </c>
      <c r="AF257" s="3">
        <v>0.01</v>
      </c>
      <c r="AG257" s="5"/>
      <c r="AH257" s="3">
        <v>166.0</v>
      </c>
      <c r="AI257" s="3">
        <v>0.0</v>
      </c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3">
        <v>192.0</v>
      </c>
      <c r="AU257" s="3">
        <v>0.0</v>
      </c>
      <c r="AV257" s="5"/>
      <c r="AW257" s="3">
        <v>187.0</v>
      </c>
      <c r="AX257" s="3">
        <v>-0.01</v>
      </c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3">
        <v>149.0</v>
      </c>
      <c r="BV257" s="3">
        <v>0.02</v>
      </c>
      <c r="BW257" s="5"/>
      <c r="BX257" s="3">
        <v>198.0</v>
      </c>
      <c r="BY257" s="3">
        <v>0.0</v>
      </c>
      <c r="BZ257" s="5"/>
      <c r="CA257" s="3">
        <v>83.0</v>
      </c>
      <c r="CB257" s="3">
        <v>0.09</v>
      </c>
      <c r="CC257" s="5"/>
      <c r="CD257" s="3">
        <v>168.0</v>
      </c>
      <c r="CE257" s="3">
        <v>0.0</v>
      </c>
      <c r="CF257" s="5"/>
      <c r="CG257" s="5"/>
      <c r="CH257" s="5"/>
      <c r="CI257" s="5"/>
      <c r="CJ257" s="5"/>
      <c r="CK257" s="5"/>
      <c r="CL257" s="5"/>
      <c r="CM257" s="3">
        <v>107.0</v>
      </c>
      <c r="CN257" s="3">
        <v>0.05</v>
      </c>
      <c r="CO257" s="5"/>
      <c r="CP257" s="3">
        <v>167.0</v>
      </c>
      <c r="CQ257" s="3">
        <v>0.0</v>
      </c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3">
        <v>196.0</v>
      </c>
      <c r="K258" s="3">
        <v>0.0</v>
      </c>
      <c r="L258" s="5"/>
      <c r="M258" s="3">
        <v>198.0</v>
      </c>
      <c r="N258" s="3">
        <v>0.01</v>
      </c>
      <c r="O258" s="5"/>
      <c r="P258" s="5"/>
      <c r="Q258" s="5"/>
      <c r="R258" s="5"/>
      <c r="S258" s="5"/>
      <c r="T258" s="5"/>
      <c r="U258" s="5"/>
      <c r="V258" s="3">
        <v>150.0</v>
      </c>
      <c r="W258" s="3">
        <v>0.02</v>
      </c>
      <c r="X258" s="5"/>
      <c r="Y258" s="5"/>
      <c r="Z258" s="5"/>
      <c r="AA258" s="5"/>
      <c r="AB258" s="5"/>
      <c r="AC258" s="5"/>
      <c r="AD258" s="5"/>
      <c r="AE258" s="3">
        <v>113.0</v>
      </c>
      <c r="AF258" s="3">
        <v>0.01</v>
      </c>
      <c r="AG258" s="5"/>
      <c r="AH258" s="3">
        <v>167.0</v>
      </c>
      <c r="AI258" s="3">
        <v>0.0</v>
      </c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3">
        <v>193.0</v>
      </c>
      <c r="AU258" s="3">
        <v>0.0</v>
      </c>
      <c r="AV258" s="5"/>
      <c r="AW258" s="3">
        <v>189.0</v>
      </c>
      <c r="AX258" s="3">
        <v>-0.01</v>
      </c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3">
        <v>150.0</v>
      </c>
      <c r="BV258" s="3">
        <v>0.02</v>
      </c>
      <c r="BW258" s="5"/>
      <c r="BX258" s="3">
        <v>200.0</v>
      </c>
      <c r="BY258" s="3">
        <v>0.0</v>
      </c>
      <c r="BZ258" s="5"/>
      <c r="CA258" s="3">
        <v>84.0</v>
      </c>
      <c r="CB258" s="3">
        <v>0.09</v>
      </c>
      <c r="CC258" s="5"/>
      <c r="CD258" s="3">
        <v>169.0</v>
      </c>
      <c r="CE258" s="3">
        <v>0.0</v>
      </c>
      <c r="CF258" s="5"/>
      <c r="CG258" s="5"/>
      <c r="CH258" s="5"/>
      <c r="CI258" s="5"/>
      <c r="CJ258" s="5"/>
      <c r="CK258" s="5"/>
      <c r="CL258" s="5"/>
      <c r="CM258" s="3">
        <v>109.0</v>
      </c>
      <c r="CN258" s="3">
        <v>0.05</v>
      </c>
      <c r="CO258" s="5"/>
      <c r="CP258" s="3">
        <v>169.0</v>
      </c>
      <c r="CQ258" s="3">
        <v>0.0</v>
      </c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3">
        <v>198.0</v>
      </c>
      <c r="K259" s="3">
        <v>0.0</v>
      </c>
      <c r="L259" s="5"/>
      <c r="M259" s="3">
        <v>200.0</v>
      </c>
      <c r="N259" s="3">
        <v>0.0</v>
      </c>
      <c r="O259" s="5"/>
      <c r="P259" s="5"/>
      <c r="Q259" s="5"/>
      <c r="R259" s="5"/>
      <c r="S259" s="5"/>
      <c r="T259" s="5"/>
      <c r="U259" s="5"/>
      <c r="V259" s="3">
        <v>152.0</v>
      </c>
      <c r="W259" s="3">
        <v>0.02</v>
      </c>
      <c r="X259" s="5"/>
      <c r="Y259" s="5"/>
      <c r="Z259" s="5"/>
      <c r="AA259" s="5"/>
      <c r="AB259" s="5"/>
      <c r="AC259" s="5"/>
      <c r="AD259" s="5"/>
      <c r="AE259" s="3">
        <v>115.0</v>
      </c>
      <c r="AF259" s="3">
        <v>0.01</v>
      </c>
      <c r="AG259" s="5"/>
      <c r="AH259" s="3">
        <v>169.0</v>
      </c>
      <c r="AI259" s="3">
        <v>-0.01</v>
      </c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3">
        <v>195.0</v>
      </c>
      <c r="AU259" s="3">
        <v>0.0</v>
      </c>
      <c r="AV259" s="5"/>
      <c r="AW259" s="3">
        <v>190.0</v>
      </c>
      <c r="AX259" s="3">
        <v>-0.01</v>
      </c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3">
        <v>152.0</v>
      </c>
      <c r="BV259" s="3">
        <v>0.02</v>
      </c>
      <c r="BW259" s="5"/>
      <c r="BX259" s="5"/>
      <c r="BY259" s="5"/>
      <c r="BZ259" s="5"/>
      <c r="CA259" s="3">
        <v>86.0</v>
      </c>
      <c r="CB259" s="3">
        <v>0.09</v>
      </c>
      <c r="CC259" s="5"/>
      <c r="CD259" s="3">
        <v>171.0</v>
      </c>
      <c r="CE259" s="3">
        <v>0.0</v>
      </c>
      <c r="CF259" s="5"/>
      <c r="CG259" s="5"/>
      <c r="CH259" s="5"/>
      <c r="CI259" s="5"/>
      <c r="CJ259" s="5"/>
      <c r="CK259" s="5"/>
      <c r="CL259" s="5"/>
      <c r="CM259" s="3">
        <v>110.0</v>
      </c>
      <c r="CN259" s="3">
        <v>0.05</v>
      </c>
      <c r="CO259" s="5"/>
      <c r="CP259" s="3">
        <v>170.0</v>
      </c>
      <c r="CQ259" s="3">
        <v>0.0</v>
      </c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3">
        <v>200.0</v>
      </c>
      <c r="K260" s="3">
        <v>0.0</v>
      </c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3">
        <v>153.0</v>
      </c>
      <c r="W260" s="3">
        <v>0.02</v>
      </c>
      <c r="X260" s="5"/>
      <c r="Y260" s="5"/>
      <c r="Z260" s="5"/>
      <c r="AA260" s="5"/>
      <c r="AB260" s="5"/>
      <c r="AC260" s="5"/>
      <c r="AD260" s="5"/>
      <c r="AE260" s="3">
        <v>116.0</v>
      </c>
      <c r="AF260" s="3">
        <v>0.01</v>
      </c>
      <c r="AG260" s="5"/>
      <c r="AH260" s="3">
        <v>170.0</v>
      </c>
      <c r="AI260" s="3">
        <v>-0.01</v>
      </c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3">
        <v>196.0</v>
      </c>
      <c r="AU260" s="3">
        <v>0.0</v>
      </c>
      <c r="AV260" s="5"/>
      <c r="AW260" s="3">
        <v>192.0</v>
      </c>
      <c r="AX260" s="3">
        <v>-0.01</v>
      </c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3">
        <v>153.0</v>
      </c>
      <c r="BV260" s="3">
        <v>0.02</v>
      </c>
      <c r="BW260" s="5"/>
      <c r="BX260" s="5"/>
      <c r="BY260" s="5"/>
      <c r="BZ260" s="5"/>
      <c r="CA260" s="3">
        <v>87.0</v>
      </c>
      <c r="CB260" s="3">
        <v>0.08</v>
      </c>
      <c r="CC260" s="5"/>
      <c r="CD260" s="3">
        <v>172.0</v>
      </c>
      <c r="CE260" s="3">
        <v>0.0</v>
      </c>
      <c r="CF260" s="5"/>
      <c r="CG260" s="5"/>
      <c r="CH260" s="5"/>
      <c r="CI260" s="5"/>
      <c r="CJ260" s="5"/>
      <c r="CK260" s="5"/>
      <c r="CL260" s="5"/>
      <c r="CM260" s="3">
        <v>112.0</v>
      </c>
      <c r="CN260" s="3">
        <v>0.05</v>
      </c>
      <c r="CO260" s="5"/>
      <c r="CP260" s="3">
        <v>172.0</v>
      </c>
      <c r="CQ260" s="3">
        <v>0.0</v>
      </c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3">
        <v>155.0</v>
      </c>
      <c r="W261" s="3">
        <v>0.02</v>
      </c>
      <c r="X261" s="5"/>
      <c r="Y261" s="5"/>
      <c r="Z261" s="5"/>
      <c r="AA261" s="5"/>
      <c r="AB261" s="5"/>
      <c r="AC261" s="5"/>
      <c r="AD261" s="5"/>
      <c r="AE261" s="3">
        <v>118.0</v>
      </c>
      <c r="AF261" s="3">
        <v>0.0</v>
      </c>
      <c r="AG261" s="5"/>
      <c r="AH261" s="3">
        <v>172.0</v>
      </c>
      <c r="AI261" s="3">
        <v>-0.01</v>
      </c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3">
        <v>198.0</v>
      </c>
      <c r="AU261" s="3">
        <v>-0.01</v>
      </c>
      <c r="AV261" s="5"/>
      <c r="AW261" s="3">
        <v>193.0</v>
      </c>
      <c r="AX261" s="3">
        <v>-0.01</v>
      </c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3">
        <v>155.0</v>
      </c>
      <c r="BV261" s="3">
        <v>0.02</v>
      </c>
      <c r="BW261" s="5"/>
      <c r="BX261" s="5"/>
      <c r="BY261" s="5"/>
      <c r="BZ261" s="5"/>
      <c r="CA261" s="3">
        <v>89.0</v>
      </c>
      <c r="CB261" s="3">
        <v>0.08</v>
      </c>
      <c r="CC261" s="5"/>
      <c r="CD261" s="3">
        <v>174.0</v>
      </c>
      <c r="CE261" s="3">
        <v>0.0</v>
      </c>
      <c r="CF261" s="5"/>
      <c r="CG261" s="5"/>
      <c r="CH261" s="5"/>
      <c r="CI261" s="5"/>
      <c r="CJ261" s="5"/>
      <c r="CK261" s="5"/>
      <c r="CL261" s="5"/>
      <c r="CM261" s="3">
        <v>113.0</v>
      </c>
      <c r="CN261" s="3">
        <v>0.05</v>
      </c>
      <c r="CO261" s="5"/>
      <c r="CP261" s="3">
        <v>173.0</v>
      </c>
      <c r="CQ261" s="3">
        <v>0.0</v>
      </c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3">
        <v>156.0</v>
      </c>
      <c r="W262" s="3">
        <v>0.02</v>
      </c>
      <c r="X262" s="5"/>
      <c r="Y262" s="5"/>
      <c r="Z262" s="5"/>
      <c r="AA262" s="5"/>
      <c r="AB262" s="5"/>
      <c r="AC262" s="5"/>
      <c r="AD262" s="5"/>
      <c r="AE262" s="3">
        <v>120.0</v>
      </c>
      <c r="AF262" s="3">
        <v>-0.01</v>
      </c>
      <c r="AG262" s="5"/>
      <c r="AH262" s="3">
        <v>173.0</v>
      </c>
      <c r="AI262" s="3">
        <v>-0.01</v>
      </c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3">
        <v>200.0</v>
      </c>
      <c r="AU262" s="3">
        <v>0.0</v>
      </c>
      <c r="AV262" s="5"/>
      <c r="AW262" s="3">
        <v>195.0</v>
      </c>
      <c r="AX262" s="3">
        <v>-0.01</v>
      </c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3">
        <v>156.0</v>
      </c>
      <c r="BV262" s="3">
        <v>0.02</v>
      </c>
      <c r="BW262" s="5"/>
      <c r="BX262" s="5"/>
      <c r="BY262" s="5"/>
      <c r="BZ262" s="5"/>
      <c r="CA262" s="3">
        <v>90.0</v>
      </c>
      <c r="CB262" s="3">
        <v>0.08</v>
      </c>
      <c r="CC262" s="5"/>
      <c r="CD262" s="3">
        <v>175.0</v>
      </c>
      <c r="CE262" s="3">
        <v>0.0</v>
      </c>
      <c r="CF262" s="5"/>
      <c r="CG262" s="5"/>
      <c r="CH262" s="5"/>
      <c r="CI262" s="5"/>
      <c r="CJ262" s="5"/>
      <c r="CK262" s="5"/>
      <c r="CL262" s="5"/>
      <c r="CM262" s="3">
        <v>115.0</v>
      </c>
      <c r="CN262" s="3">
        <v>0.05</v>
      </c>
      <c r="CO262" s="5"/>
      <c r="CP262" s="3">
        <v>175.0</v>
      </c>
      <c r="CQ262" s="3">
        <v>0.0</v>
      </c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3">
        <v>158.0</v>
      </c>
      <c r="W263" s="3">
        <v>0.02</v>
      </c>
      <c r="X263" s="5"/>
      <c r="Y263" s="5"/>
      <c r="Z263" s="5"/>
      <c r="AA263" s="5"/>
      <c r="AB263" s="5"/>
      <c r="AC263" s="5"/>
      <c r="AD263" s="5"/>
      <c r="AE263" s="3">
        <v>121.0</v>
      </c>
      <c r="AF263" s="3">
        <v>-0.01</v>
      </c>
      <c r="AG263" s="5"/>
      <c r="AH263" s="3">
        <v>175.0</v>
      </c>
      <c r="AI263" s="3">
        <v>-0.01</v>
      </c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3">
        <v>196.0</v>
      </c>
      <c r="AX263" s="3">
        <v>0.0</v>
      </c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3">
        <v>158.0</v>
      </c>
      <c r="BV263" s="3">
        <v>0.02</v>
      </c>
      <c r="BW263" s="5"/>
      <c r="BX263" s="5"/>
      <c r="BY263" s="5"/>
      <c r="BZ263" s="5"/>
      <c r="CA263" s="3">
        <v>92.0</v>
      </c>
      <c r="CB263" s="3">
        <v>0.08</v>
      </c>
      <c r="CC263" s="5"/>
      <c r="CD263" s="3">
        <v>177.0</v>
      </c>
      <c r="CE263" s="3">
        <v>0.0</v>
      </c>
      <c r="CF263" s="5"/>
      <c r="CG263" s="5"/>
      <c r="CH263" s="5"/>
      <c r="CI263" s="5"/>
      <c r="CJ263" s="5"/>
      <c r="CK263" s="5"/>
      <c r="CL263" s="5"/>
      <c r="CM263" s="3">
        <v>116.0</v>
      </c>
      <c r="CN263" s="3">
        <v>0.05</v>
      </c>
      <c r="CO263" s="5"/>
      <c r="CP263" s="3">
        <v>176.0</v>
      </c>
      <c r="CQ263" s="3">
        <v>0.0</v>
      </c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3">
        <v>160.0</v>
      </c>
      <c r="W264" s="3">
        <v>0.02</v>
      </c>
      <c r="X264" s="5"/>
      <c r="Y264" s="5"/>
      <c r="Z264" s="5"/>
      <c r="AA264" s="5"/>
      <c r="AB264" s="5"/>
      <c r="AC264" s="5"/>
      <c r="AD264" s="5"/>
      <c r="AE264" s="3">
        <v>123.0</v>
      </c>
      <c r="AF264" s="3">
        <v>-0.01</v>
      </c>
      <c r="AG264" s="5"/>
      <c r="AH264" s="3">
        <v>176.0</v>
      </c>
      <c r="AI264" s="3">
        <v>-0.01</v>
      </c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3">
        <v>198.0</v>
      </c>
      <c r="AX264" s="3">
        <v>0.0</v>
      </c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3">
        <v>160.0</v>
      </c>
      <c r="BV264" s="3">
        <v>0.02</v>
      </c>
      <c r="BW264" s="5"/>
      <c r="BX264" s="5"/>
      <c r="BY264" s="5"/>
      <c r="BZ264" s="5"/>
      <c r="CA264" s="3">
        <v>93.0</v>
      </c>
      <c r="CB264" s="3">
        <v>0.07</v>
      </c>
      <c r="CC264" s="5"/>
      <c r="CD264" s="3">
        <v>178.0</v>
      </c>
      <c r="CE264" s="3">
        <v>0.0</v>
      </c>
      <c r="CF264" s="5"/>
      <c r="CG264" s="5"/>
      <c r="CH264" s="5"/>
      <c r="CI264" s="5"/>
      <c r="CJ264" s="5"/>
      <c r="CK264" s="5"/>
      <c r="CL264" s="5"/>
      <c r="CM264" s="3">
        <v>118.0</v>
      </c>
      <c r="CN264" s="3">
        <v>0.05</v>
      </c>
      <c r="CO264" s="5"/>
      <c r="CP264" s="3">
        <v>178.0</v>
      </c>
      <c r="CQ264" s="3">
        <v>0.0</v>
      </c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3">
        <v>161.0</v>
      </c>
      <c r="W265" s="3">
        <v>0.02</v>
      </c>
      <c r="X265" s="5"/>
      <c r="Y265" s="5"/>
      <c r="Z265" s="5"/>
      <c r="AA265" s="5"/>
      <c r="AB265" s="5"/>
      <c r="AC265" s="5"/>
      <c r="AD265" s="5"/>
      <c r="AE265" s="3">
        <v>124.0</v>
      </c>
      <c r="AF265" s="3">
        <v>-0.01</v>
      </c>
      <c r="AG265" s="5"/>
      <c r="AH265" s="3">
        <v>178.0</v>
      </c>
      <c r="AI265" s="3">
        <v>-0.01</v>
      </c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3">
        <v>200.0</v>
      </c>
      <c r="AX265" s="3">
        <v>0.0</v>
      </c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3">
        <v>161.0</v>
      </c>
      <c r="BV265" s="3">
        <v>0.02</v>
      </c>
      <c r="BW265" s="5"/>
      <c r="BX265" s="5"/>
      <c r="BY265" s="5"/>
      <c r="BZ265" s="5"/>
      <c r="CA265" s="3">
        <v>95.0</v>
      </c>
      <c r="CB265" s="3">
        <v>0.06</v>
      </c>
      <c r="CC265" s="5"/>
      <c r="CD265" s="3">
        <v>180.0</v>
      </c>
      <c r="CE265" s="3">
        <v>0.0</v>
      </c>
      <c r="CF265" s="5"/>
      <c r="CG265" s="5"/>
      <c r="CH265" s="5"/>
      <c r="CI265" s="5"/>
      <c r="CJ265" s="5"/>
      <c r="CK265" s="5"/>
      <c r="CL265" s="5"/>
      <c r="CM265" s="3">
        <v>120.0</v>
      </c>
      <c r="CN265" s="3">
        <v>0.05</v>
      </c>
      <c r="CO265" s="5"/>
      <c r="CP265" s="3">
        <v>180.0</v>
      </c>
      <c r="CQ265" s="3">
        <v>0.0</v>
      </c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3">
        <v>163.0</v>
      </c>
      <c r="W266" s="3">
        <v>0.02</v>
      </c>
      <c r="X266" s="5"/>
      <c r="Y266" s="5"/>
      <c r="Z266" s="5"/>
      <c r="AA266" s="5"/>
      <c r="AB266" s="5"/>
      <c r="AC266" s="5"/>
      <c r="AD266" s="5"/>
      <c r="AE266" s="3">
        <v>126.0</v>
      </c>
      <c r="AF266" s="3">
        <v>-0.01</v>
      </c>
      <c r="AG266" s="5"/>
      <c r="AH266" s="3">
        <v>180.0</v>
      </c>
      <c r="AI266" s="3">
        <v>-0.01</v>
      </c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3">
        <v>163.0</v>
      </c>
      <c r="BV266" s="3">
        <v>0.02</v>
      </c>
      <c r="BW266" s="5"/>
      <c r="BX266" s="5"/>
      <c r="BY266" s="5"/>
      <c r="BZ266" s="5"/>
      <c r="CA266" s="3">
        <v>96.0</v>
      </c>
      <c r="CB266" s="3">
        <v>0.06</v>
      </c>
      <c r="CC266" s="5"/>
      <c r="CD266" s="3">
        <v>181.0</v>
      </c>
      <c r="CE266" s="3">
        <v>0.0</v>
      </c>
      <c r="CF266" s="5"/>
      <c r="CG266" s="5"/>
      <c r="CH266" s="5"/>
      <c r="CI266" s="5"/>
      <c r="CJ266" s="5"/>
      <c r="CK266" s="5"/>
      <c r="CL266" s="5"/>
      <c r="CM266" s="3">
        <v>121.0</v>
      </c>
      <c r="CN266" s="3">
        <v>0.04</v>
      </c>
      <c r="CO266" s="5"/>
      <c r="CP266" s="3">
        <v>181.0</v>
      </c>
      <c r="CQ266" s="3">
        <v>0.0</v>
      </c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3">
        <v>164.0</v>
      </c>
      <c r="W267" s="3">
        <v>0.02</v>
      </c>
      <c r="X267" s="5"/>
      <c r="Y267" s="5"/>
      <c r="Z267" s="5"/>
      <c r="AA267" s="5"/>
      <c r="AB267" s="5"/>
      <c r="AC267" s="5"/>
      <c r="AD267" s="5"/>
      <c r="AE267" s="3">
        <v>127.0</v>
      </c>
      <c r="AF267" s="3">
        <v>-0.01</v>
      </c>
      <c r="AG267" s="5"/>
      <c r="AH267" s="3">
        <v>181.0</v>
      </c>
      <c r="AI267" s="3">
        <v>-0.01</v>
      </c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3">
        <v>164.0</v>
      </c>
      <c r="BV267" s="3">
        <v>0.02</v>
      </c>
      <c r="BW267" s="5"/>
      <c r="BX267" s="5"/>
      <c r="BY267" s="5"/>
      <c r="BZ267" s="5"/>
      <c r="CA267" s="3">
        <v>98.0</v>
      </c>
      <c r="CB267" s="3">
        <v>0.06</v>
      </c>
      <c r="CC267" s="5"/>
      <c r="CD267" s="3">
        <v>183.0</v>
      </c>
      <c r="CE267" s="3">
        <v>0.0</v>
      </c>
      <c r="CF267" s="5"/>
      <c r="CG267" s="5"/>
      <c r="CH267" s="5"/>
      <c r="CI267" s="5"/>
      <c r="CJ267" s="5"/>
      <c r="CK267" s="5"/>
      <c r="CL267" s="5"/>
      <c r="CM267" s="3">
        <v>123.0</v>
      </c>
      <c r="CN267" s="3">
        <v>0.04</v>
      </c>
      <c r="CO267" s="5"/>
      <c r="CP267" s="3">
        <v>183.0</v>
      </c>
      <c r="CQ267" s="3">
        <v>0.0</v>
      </c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3">
        <v>166.0</v>
      </c>
      <c r="W268" s="3">
        <v>0.02</v>
      </c>
      <c r="X268" s="5"/>
      <c r="Y268" s="5"/>
      <c r="Z268" s="5"/>
      <c r="AA268" s="5"/>
      <c r="AB268" s="5"/>
      <c r="AC268" s="5"/>
      <c r="AD268" s="5"/>
      <c r="AE268" s="3">
        <v>129.0</v>
      </c>
      <c r="AF268" s="3">
        <v>-0.01</v>
      </c>
      <c r="AG268" s="5"/>
      <c r="AH268" s="3">
        <v>183.0</v>
      </c>
      <c r="AI268" s="3">
        <v>0.0</v>
      </c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3">
        <v>166.0</v>
      </c>
      <c r="BV268" s="3">
        <v>0.02</v>
      </c>
      <c r="BW268" s="5"/>
      <c r="BX268" s="5"/>
      <c r="BY268" s="5"/>
      <c r="BZ268" s="5"/>
      <c r="CA268" s="3">
        <v>100.0</v>
      </c>
      <c r="CB268" s="3">
        <v>0.05</v>
      </c>
      <c r="CC268" s="5"/>
      <c r="CD268" s="3">
        <v>184.0</v>
      </c>
      <c r="CE268" s="3">
        <v>0.0</v>
      </c>
      <c r="CF268" s="5"/>
      <c r="CG268" s="5"/>
      <c r="CH268" s="5"/>
      <c r="CI268" s="5"/>
      <c r="CJ268" s="5"/>
      <c r="CK268" s="5"/>
      <c r="CL268" s="5"/>
      <c r="CM268" s="3">
        <v>124.0</v>
      </c>
      <c r="CN268" s="3">
        <v>0.04</v>
      </c>
      <c r="CO268" s="5"/>
      <c r="CP268" s="3">
        <v>184.0</v>
      </c>
      <c r="CQ268" s="3">
        <v>0.0</v>
      </c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3">
        <v>167.0</v>
      </c>
      <c r="W269" s="3">
        <v>0.02</v>
      </c>
      <c r="X269" s="5"/>
      <c r="Y269" s="5"/>
      <c r="Z269" s="5"/>
      <c r="AA269" s="5"/>
      <c r="AB269" s="5"/>
      <c r="AC269" s="5"/>
      <c r="AD269" s="5"/>
      <c r="AE269" s="3">
        <v>130.0</v>
      </c>
      <c r="AF269" s="3">
        <v>-0.01</v>
      </c>
      <c r="AG269" s="5"/>
      <c r="AH269" s="3">
        <v>184.0</v>
      </c>
      <c r="AI269" s="3">
        <v>0.0</v>
      </c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3">
        <v>167.0</v>
      </c>
      <c r="BV269" s="3">
        <v>0.01</v>
      </c>
      <c r="BW269" s="5"/>
      <c r="BX269" s="5"/>
      <c r="BY269" s="5"/>
      <c r="BZ269" s="5"/>
      <c r="CA269" s="3">
        <v>101.0</v>
      </c>
      <c r="CB269" s="3">
        <v>0.05</v>
      </c>
      <c r="CC269" s="5"/>
      <c r="CD269" s="3">
        <v>186.0</v>
      </c>
      <c r="CE269" s="3">
        <v>0.0</v>
      </c>
      <c r="CF269" s="5"/>
      <c r="CG269" s="5"/>
      <c r="CH269" s="5"/>
      <c r="CI269" s="5"/>
      <c r="CJ269" s="5"/>
      <c r="CK269" s="5"/>
      <c r="CL269" s="5"/>
      <c r="CM269" s="3">
        <v>126.0</v>
      </c>
      <c r="CN269" s="3">
        <v>0.04</v>
      </c>
      <c r="CO269" s="5"/>
      <c r="CP269" s="3">
        <v>186.0</v>
      </c>
      <c r="CQ269" s="3">
        <v>0.0</v>
      </c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3">
        <v>169.0</v>
      </c>
      <c r="W270" s="3">
        <v>0.02</v>
      </c>
      <c r="X270" s="5"/>
      <c r="Y270" s="5"/>
      <c r="Z270" s="5"/>
      <c r="AA270" s="5"/>
      <c r="AB270" s="5"/>
      <c r="AC270" s="5"/>
      <c r="AD270" s="5"/>
      <c r="AE270" s="3">
        <v>132.0</v>
      </c>
      <c r="AF270" s="3">
        <v>-0.02</v>
      </c>
      <c r="AG270" s="5"/>
      <c r="AH270" s="3">
        <v>186.0</v>
      </c>
      <c r="AI270" s="3">
        <v>-0.01</v>
      </c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3">
        <v>169.0</v>
      </c>
      <c r="BV270" s="3">
        <v>0.01</v>
      </c>
      <c r="BW270" s="5"/>
      <c r="BX270" s="5"/>
      <c r="BY270" s="5"/>
      <c r="BZ270" s="5"/>
      <c r="CA270" s="3">
        <v>103.0</v>
      </c>
      <c r="CB270" s="3">
        <v>0.05</v>
      </c>
      <c r="CC270" s="5"/>
      <c r="CD270" s="3">
        <v>187.0</v>
      </c>
      <c r="CE270" s="3">
        <v>0.0</v>
      </c>
      <c r="CF270" s="5"/>
      <c r="CG270" s="5"/>
      <c r="CH270" s="5"/>
      <c r="CI270" s="5"/>
      <c r="CJ270" s="5"/>
      <c r="CK270" s="5"/>
      <c r="CL270" s="5"/>
      <c r="CM270" s="3">
        <v>127.0</v>
      </c>
      <c r="CN270" s="3">
        <v>0.04</v>
      </c>
      <c r="CO270" s="5"/>
      <c r="CP270" s="3">
        <v>187.0</v>
      </c>
      <c r="CQ270" s="3">
        <v>0.0</v>
      </c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3">
        <v>170.0</v>
      </c>
      <c r="W271" s="3">
        <v>0.02</v>
      </c>
      <c r="X271" s="5"/>
      <c r="Y271" s="5"/>
      <c r="Z271" s="5"/>
      <c r="AA271" s="5"/>
      <c r="AB271" s="5"/>
      <c r="AC271" s="5"/>
      <c r="AD271" s="5"/>
      <c r="AE271" s="3">
        <v>133.0</v>
      </c>
      <c r="AF271" s="3">
        <v>-0.02</v>
      </c>
      <c r="AG271" s="5"/>
      <c r="AH271" s="3">
        <v>187.0</v>
      </c>
      <c r="AI271" s="3">
        <v>0.0</v>
      </c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3">
        <v>170.0</v>
      </c>
      <c r="BV271" s="3">
        <v>0.0</v>
      </c>
      <c r="BW271" s="5"/>
      <c r="BX271" s="5"/>
      <c r="BY271" s="5"/>
      <c r="BZ271" s="5"/>
      <c r="CA271" s="3">
        <v>104.0</v>
      </c>
      <c r="CB271" s="3">
        <v>0.06</v>
      </c>
      <c r="CC271" s="5"/>
      <c r="CD271" s="3">
        <v>189.0</v>
      </c>
      <c r="CE271" s="3">
        <v>0.0</v>
      </c>
      <c r="CF271" s="5"/>
      <c r="CG271" s="5"/>
      <c r="CH271" s="5"/>
      <c r="CI271" s="5"/>
      <c r="CJ271" s="5"/>
      <c r="CK271" s="5"/>
      <c r="CL271" s="5"/>
      <c r="CM271" s="3">
        <v>129.0</v>
      </c>
      <c r="CN271" s="3">
        <v>0.04</v>
      </c>
      <c r="CO271" s="5"/>
      <c r="CP271" s="3">
        <v>189.0</v>
      </c>
      <c r="CQ271" s="3">
        <v>0.0</v>
      </c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3">
        <v>172.0</v>
      </c>
      <c r="W272" s="3">
        <v>0.02</v>
      </c>
      <c r="X272" s="5"/>
      <c r="Y272" s="5"/>
      <c r="Z272" s="5"/>
      <c r="AA272" s="5"/>
      <c r="AB272" s="5"/>
      <c r="AC272" s="5"/>
      <c r="AD272" s="5"/>
      <c r="AE272" s="3">
        <v>135.0</v>
      </c>
      <c r="AF272" s="3">
        <v>-0.02</v>
      </c>
      <c r="AG272" s="5"/>
      <c r="AH272" s="3">
        <v>189.0</v>
      </c>
      <c r="AI272" s="3">
        <v>-0.01</v>
      </c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3">
        <v>172.0</v>
      </c>
      <c r="BV272" s="3">
        <v>-0.01</v>
      </c>
      <c r="BW272" s="5"/>
      <c r="BX272" s="5"/>
      <c r="BY272" s="5"/>
      <c r="BZ272" s="5"/>
      <c r="CA272" s="3">
        <v>106.0</v>
      </c>
      <c r="CB272" s="3">
        <v>0.06</v>
      </c>
      <c r="CC272" s="5"/>
      <c r="CD272" s="3">
        <v>190.0</v>
      </c>
      <c r="CE272" s="3">
        <v>0.0</v>
      </c>
      <c r="CF272" s="5"/>
      <c r="CG272" s="5"/>
      <c r="CH272" s="5"/>
      <c r="CI272" s="5"/>
      <c r="CJ272" s="5"/>
      <c r="CK272" s="5"/>
      <c r="CL272" s="5"/>
      <c r="CM272" s="3">
        <v>130.0</v>
      </c>
      <c r="CN272" s="3">
        <v>0.04</v>
      </c>
      <c r="CO272" s="5"/>
      <c r="CP272" s="3">
        <v>190.0</v>
      </c>
      <c r="CQ272" s="3">
        <v>0.0</v>
      </c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3">
        <v>173.0</v>
      </c>
      <c r="W273" s="3">
        <v>0.02</v>
      </c>
      <c r="X273" s="5"/>
      <c r="Y273" s="5"/>
      <c r="Z273" s="5"/>
      <c r="AA273" s="5"/>
      <c r="AB273" s="5"/>
      <c r="AC273" s="5"/>
      <c r="AD273" s="5"/>
      <c r="AE273" s="3">
        <v>136.0</v>
      </c>
      <c r="AF273" s="3">
        <v>-0.02</v>
      </c>
      <c r="AG273" s="5"/>
      <c r="AH273" s="3">
        <v>190.0</v>
      </c>
      <c r="AI273" s="3">
        <v>0.0</v>
      </c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3">
        <v>173.0</v>
      </c>
      <c r="BV273" s="3">
        <v>-0.01</v>
      </c>
      <c r="BW273" s="5"/>
      <c r="BX273" s="5"/>
      <c r="BY273" s="5"/>
      <c r="BZ273" s="5"/>
      <c r="CA273" s="3">
        <v>107.0</v>
      </c>
      <c r="CB273" s="3">
        <v>0.06</v>
      </c>
      <c r="CC273" s="5"/>
      <c r="CD273" s="3">
        <v>192.0</v>
      </c>
      <c r="CE273" s="3">
        <v>0.0</v>
      </c>
      <c r="CF273" s="5"/>
      <c r="CG273" s="5"/>
      <c r="CH273" s="5"/>
      <c r="CI273" s="5"/>
      <c r="CJ273" s="5"/>
      <c r="CK273" s="5"/>
      <c r="CL273" s="5"/>
      <c r="CM273" s="3">
        <v>132.0</v>
      </c>
      <c r="CN273" s="3">
        <v>0.04</v>
      </c>
      <c r="CO273" s="5"/>
      <c r="CP273" s="3">
        <v>192.0</v>
      </c>
      <c r="CQ273" s="3">
        <v>0.0</v>
      </c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3">
        <v>175.0</v>
      </c>
      <c r="W274" s="3">
        <v>0.02</v>
      </c>
      <c r="X274" s="5"/>
      <c r="Y274" s="5"/>
      <c r="Z274" s="5"/>
      <c r="AA274" s="5"/>
      <c r="AB274" s="5"/>
      <c r="AC274" s="5"/>
      <c r="AD274" s="5"/>
      <c r="AE274" s="3">
        <v>138.0</v>
      </c>
      <c r="AF274" s="3">
        <v>-0.02</v>
      </c>
      <c r="AG274" s="5"/>
      <c r="AH274" s="3">
        <v>192.0</v>
      </c>
      <c r="AI274" s="3">
        <v>0.0</v>
      </c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3">
        <v>175.0</v>
      </c>
      <c r="BV274" s="3">
        <v>-0.01</v>
      </c>
      <c r="BW274" s="5"/>
      <c r="BX274" s="5"/>
      <c r="BY274" s="5"/>
      <c r="BZ274" s="5"/>
      <c r="CA274" s="3">
        <v>109.0</v>
      </c>
      <c r="CB274" s="3">
        <v>0.06</v>
      </c>
      <c r="CC274" s="5"/>
      <c r="CD274" s="3">
        <v>193.0</v>
      </c>
      <c r="CE274" s="3">
        <v>0.0</v>
      </c>
      <c r="CF274" s="5"/>
      <c r="CG274" s="5"/>
      <c r="CH274" s="5"/>
      <c r="CI274" s="5"/>
      <c r="CJ274" s="5"/>
      <c r="CK274" s="5"/>
      <c r="CL274" s="5"/>
      <c r="CM274" s="3">
        <v>133.0</v>
      </c>
      <c r="CN274" s="3">
        <v>0.04</v>
      </c>
      <c r="CO274" s="5"/>
      <c r="CP274" s="3">
        <v>193.0</v>
      </c>
      <c r="CQ274" s="3">
        <v>0.0</v>
      </c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3">
        <v>176.0</v>
      </c>
      <c r="W275" s="3">
        <v>0.02</v>
      </c>
      <c r="X275" s="5"/>
      <c r="Y275" s="5"/>
      <c r="Z275" s="5"/>
      <c r="AA275" s="5"/>
      <c r="AB275" s="5"/>
      <c r="AC275" s="5"/>
      <c r="AD275" s="5"/>
      <c r="AE275" s="3">
        <v>140.0</v>
      </c>
      <c r="AF275" s="3">
        <v>-0.02</v>
      </c>
      <c r="AG275" s="5"/>
      <c r="AH275" s="3">
        <v>193.0</v>
      </c>
      <c r="AI275" s="3">
        <v>0.01</v>
      </c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3">
        <v>176.0</v>
      </c>
      <c r="BV275" s="3">
        <v>-0.01</v>
      </c>
      <c r="BW275" s="5"/>
      <c r="BX275" s="5"/>
      <c r="BY275" s="5"/>
      <c r="BZ275" s="5"/>
      <c r="CA275" s="3">
        <v>110.0</v>
      </c>
      <c r="CB275" s="3">
        <v>0.06</v>
      </c>
      <c r="CC275" s="5"/>
      <c r="CD275" s="3">
        <v>195.0</v>
      </c>
      <c r="CE275" s="3">
        <v>0.0</v>
      </c>
      <c r="CF275" s="5"/>
      <c r="CG275" s="5"/>
      <c r="CH275" s="5"/>
      <c r="CI275" s="5"/>
      <c r="CJ275" s="5"/>
      <c r="CK275" s="5"/>
      <c r="CL275" s="5"/>
      <c r="CM275" s="3">
        <v>135.0</v>
      </c>
      <c r="CN275" s="3">
        <v>0.04</v>
      </c>
      <c r="CO275" s="5"/>
      <c r="CP275" s="3">
        <v>195.0</v>
      </c>
      <c r="CQ275" s="3">
        <v>0.0</v>
      </c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3">
        <v>178.0</v>
      </c>
      <c r="W276" s="3">
        <v>0.02</v>
      </c>
      <c r="X276" s="5"/>
      <c r="Y276" s="5"/>
      <c r="Z276" s="5"/>
      <c r="AA276" s="5"/>
      <c r="AB276" s="5"/>
      <c r="AC276" s="5"/>
      <c r="AD276" s="5"/>
      <c r="AE276" s="3">
        <v>141.0</v>
      </c>
      <c r="AF276" s="3">
        <v>-0.03</v>
      </c>
      <c r="AG276" s="5"/>
      <c r="AH276" s="3">
        <v>195.0</v>
      </c>
      <c r="AI276" s="3">
        <v>0.01</v>
      </c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3">
        <v>178.0</v>
      </c>
      <c r="BV276" s="3">
        <v>-0.01</v>
      </c>
      <c r="BW276" s="5"/>
      <c r="BX276" s="5"/>
      <c r="BY276" s="5"/>
      <c r="BZ276" s="5"/>
      <c r="CA276" s="3">
        <v>112.0</v>
      </c>
      <c r="CB276" s="3">
        <v>0.06</v>
      </c>
      <c r="CC276" s="5"/>
      <c r="CD276" s="3">
        <v>196.0</v>
      </c>
      <c r="CE276" s="3">
        <v>0.0</v>
      </c>
      <c r="CF276" s="5"/>
      <c r="CG276" s="5"/>
      <c r="CH276" s="5"/>
      <c r="CI276" s="5"/>
      <c r="CJ276" s="5"/>
      <c r="CK276" s="5"/>
      <c r="CL276" s="5"/>
      <c r="CM276" s="3">
        <v>136.0</v>
      </c>
      <c r="CN276" s="3">
        <v>0.04</v>
      </c>
      <c r="CO276" s="5"/>
      <c r="CP276" s="3">
        <v>196.0</v>
      </c>
      <c r="CQ276" s="3">
        <v>0.0</v>
      </c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3">
        <v>180.0</v>
      </c>
      <c r="W277" s="3">
        <v>0.01</v>
      </c>
      <c r="X277" s="5"/>
      <c r="Y277" s="5"/>
      <c r="Z277" s="5"/>
      <c r="AA277" s="5"/>
      <c r="AB277" s="5"/>
      <c r="AC277" s="5"/>
      <c r="AD277" s="5"/>
      <c r="AE277" s="3">
        <v>143.0</v>
      </c>
      <c r="AF277" s="3">
        <v>-0.03</v>
      </c>
      <c r="AG277" s="5"/>
      <c r="AH277" s="3">
        <v>196.0</v>
      </c>
      <c r="AI277" s="3">
        <v>0.01</v>
      </c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3">
        <v>180.0</v>
      </c>
      <c r="BV277" s="3">
        <v>-0.01</v>
      </c>
      <c r="BW277" s="5"/>
      <c r="BX277" s="5"/>
      <c r="BY277" s="5"/>
      <c r="BZ277" s="5"/>
      <c r="CA277" s="3">
        <v>113.0</v>
      </c>
      <c r="CB277" s="3">
        <v>0.05</v>
      </c>
      <c r="CC277" s="5"/>
      <c r="CD277" s="3">
        <v>198.0</v>
      </c>
      <c r="CE277" s="3">
        <v>0.0</v>
      </c>
      <c r="CF277" s="5"/>
      <c r="CG277" s="5"/>
      <c r="CH277" s="5"/>
      <c r="CI277" s="5"/>
      <c r="CJ277" s="5"/>
      <c r="CK277" s="5"/>
      <c r="CL277" s="5"/>
      <c r="CM277" s="3">
        <v>138.0</v>
      </c>
      <c r="CN277" s="3">
        <v>0.04</v>
      </c>
      <c r="CO277" s="5"/>
      <c r="CP277" s="3">
        <v>198.0</v>
      </c>
      <c r="CQ277" s="3">
        <v>0.0</v>
      </c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3">
        <v>181.0</v>
      </c>
      <c r="W278" s="3">
        <v>0.01</v>
      </c>
      <c r="X278" s="5"/>
      <c r="Y278" s="5"/>
      <c r="Z278" s="5"/>
      <c r="AA278" s="5"/>
      <c r="AB278" s="5"/>
      <c r="AC278" s="5"/>
      <c r="AD278" s="5"/>
      <c r="AE278" s="3">
        <v>144.0</v>
      </c>
      <c r="AF278" s="3">
        <v>-0.03</v>
      </c>
      <c r="AG278" s="5"/>
      <c r="AH278" s="3">
        <v>198.0</v>
      </c>
      <c r="AI278" s="3">
        <v>0.01</v>
      </c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3">
        <v>181.0</v>
      </c>
      <c r="BV278" s="3">
        <v>-0.01</v>
      </c>
      <c r="BW278" s="5"/>
      <c r="BX278" s="5"/>
      <c r="BY278" s="5"/>
      <c r="BZ278" s="5"/>
      <c r="CA278" s="3">
        <v>115.0</v>
      </c>
      <c r="CB278" s="3">
        <v>0.05</v>
      </c>
      <c r="CC278" s="5"/>
      <c r="CD278" s="3">
        <v>200.0</v>
      </c>
      <c r="CE278" s="3">
        <v>0.0</v>
      </c>
      <c r="CF278" s="5"/>
      <c r="CG278" s="5"/>
      <c r="CH278" s="5"/>
      <c r="CI278" s="5"/>
      <c r="CJ278" s="5"/>
      <c r="CK278" s="5"/>
      <c r="CL278" s="5"/>
      <c r="CM278" s="3">
        <v>140.0</v>
      </c>
      <c r="CN278" s="3">
        <v>0.03</v>
      </c>
      <c r="CO278" s="5"/>
      <c r="CP278" s="3">
        <v>200.0</v>
      </c>
      <c r="CQ278" s="3">
        <v>0.0</v>
      </c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3">
        <v>183.0</v>
      </c>
      <c r="W279" s="3">
        <v>0.01</v>
      </c>
      <c r="X279" s="5"/>
      <c r="Y279" s="5"/>
      <c r="Z279" s="5"/>
      <c r="AA279" s="5"/>
      <c r="AB279" s="5"/>
      <c r="AC279" s="5"/>
      <c r="AD279" s="5"/>
      <c r="AE279" s="3">
        <v>146.0</v>
      </c>
      <c r="AF279" s="3">
        <v>-0.03</v>
      </c>
      <c r="AG279" s="5"/>
      <c r="AH279" s="3">
        <v>200.0</v>
      </c>
      <c r="AI279" s="3">
        <v>0.0</v>
      </c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3">
        <v>183.0</v>
      </c>
      <c r="BV279" s="3">
        <v>-0.01</v>
      </c>
      <c r="BW279" s="5"/>
      <c r="BX279" s="5"/>
      <c r="BY279" s="5"/>
      <c r="BZ279" s="5"/>
      <c r="CA279" s="3">
        <v>116.0</v>
      </c>
      <c r="CB279" s="3">
        <v>0.05</v>
      </c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3">
        <v>141.0</v>
      </c>
      <c r="CN279" s="3">
        <v>0.03</v>
      </c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3">
        <v>184.0</v>
      </c>
      <c r="W280" s="3">
        <v>0.01</v>
      </c>
      <c r="X280" s="5"/>
      <c r="Y280" s="5"/>
      <c r="Z280" s="5"/>
      <c r="AA280" s="5"/>
      <c r="AB280" s="5"/>
      <c r="AC280" s="5"/>
      <c r="AD280" s="5"/>
      <c r="AE280" s="3">
        <v>147.0</v>
      </c>
      <c r="AF280" s="3">
        <v>-0.04</v>
      </c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3">
        <v>184.0</v>
      </c>
      <c r="BV280" s="3">
        <v>-0.01</v>
      </c>
      <c r="BW280" s="5"/>
      <c r="BX280" s="5"/>
      <c r="BY280" s="5"/>
      <c r="BZ280" s="5"/>
      <c r="CA280" s="3">
        <v>118.0</v>
      </c>
      <c r="CB280" s="3">
        <v>0.05</v>
      </c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3">
        <v>143.0</v>
      </c>
      <c r="CN280" s="3">
        <v>0.02</v>
      </c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3">
        <v>186.0</v>
      </c>
      <c r="W281" s="3">
        <v>0.01</v>
      </c>
      <c r="X281" s="5"/>
      <c r="Y281" s="5"/>
      <c r="Z281" s="5"/>
      <c r="AA281" s="5"/>
      <c r="AB281" s="5"/>
      <c r="AC281" s="5"/>
      <c r="AD281" s="5"/>
      <c r="AE281" s="3">
        <v>149.0</v>
      </c>
      <c r="AF281" s="3">
        <v>-0.04</v>
      </c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3">
        <v>186.0</v>
      </c>
      <c r="BV281" s="3">
        <v>-0.01</v>
      </c>
      <c r="BW281" s="5"/>
      <c r="BX281" s="5"/>
      <c r="BY281" s="5"/>
      <c r="BZ281" s="5"/>
      <c r="CA281" s="3">
        <v>120.0</v>
      </c>
      <c r="CB281" s="3">
        <v>0.04</v>
      </c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3">
        <v>144.0</v>
      </c>
      <c r="CN281" s="3">
        <v>0.02</v>
      </c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3">
        <v>187.0</v>
      </c>
      <c r="W282" s="3">
        <v>0.0</v>
      </c>
      <c r="X282" s="5"/>
      <c r="Y282" s="5"/>
      <c r="Z282" s="5"/>
      <c r="AA282" s="5"/>
      <c r="AB282" s="5"/>
      <c r="AC282" s="5"/>
      <c r="AD282" s="5"/>
      <c r="AE282" s="3">
        <v>150.0</v>
      </c>
      <c r="AF282" s="3">
        <v>-0.04</v>
      </c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3">
        <v>187.0</v>
      </c>
      <c r="BV282" s="3">
        <v>-0.01</v>
      </c>
      <c r="BW282" s="5"/>
      <c r="BX282" s="5"/>
      <c r="BY282" s="5"/>
      <c r="BZ282" s="5"/>
      <c r="CA282" s="3">
        <v>121.0</v>
      </c>
      <c r="CB282" s="3">
        <v>0.04</v>
      </c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3">
        <v>146.0</v>
      </c>
      <c r="CN282" s="3">
        <v>0.01</v>
      </c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3">
        <v>189.0</v>
      </c>
      <c r="W283" s="3">
        <v>0.0</v>
      </c>
      <c r="X283" s="5"/>
      <c r="Y283" s="5"/>
      <c r="Z283" s="5"/>
      <c r="AA283" s="5"/>
      <c r="AB283" s="5"/>
      <c r="AC283" s="5"/>
      <c r="AD283" s="5"/>
      <c r="AE283" s="3">
        <v>152.0</v>
      </c>
      <c r="AF283" s="3">
        <v>-0.04</v>
      </c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3">
        <v>189.0</v>
      </c>
      <c r="BV283" s="3">
        <v>-0.01</v>
      </c>
      <c r="BW283" s="5"/>
      <c r="BX283" s="5"/>
      <c r="BY283" s="5"/>
      <c r="BZ283" s="5"/>
      <c r="CA283" s="3">
        <v>123.0</v>
      </c>
      <c r="CB283" s="3">
        <v>0.04</v>
      </c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3">
        <v>147.0</v>
      </c>
      <c r="CN283" s="3">
        <v>0.01</v>
      </c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3">
        <v>190.0</v>
      </c>
      <c r="W284" s="3">
        <v>0.0</v>
      </c>
      <c r="X284" s="5"/>
      <c r="Y284" s="5"/>
      <c r="Z284" s="5"/>
      <c r="AA284" s="5"/>
      <c r="AB284" s="5"/>
      <c r="AC284" s="5"/>
      <c r="AD284" s="5"/>
      <c r="AE284" s="3">
        <v>153.0</v>
      </c>
      <c r="AF284" s="3">
        <v>-0.04</v>
      </c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3">
        <v>190.0</v>
      </c>
      <c r="BV284" s="3">
        <v>-0.01</v>
      </c>
      <c r="BW284" s="5"/>
      <c r="BX284" s="5"/>
      <c r="BY284" s="5"/>
      <c r="BZ284" s="5"/>
      <c r="CA284" s="3">
        <v>124.0</v>
      </c>
      <c r="CB284" s="3">
        <v>0.03</v>
      </c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3">
        <v>149.0</v>
      </c>
      <c r="CN284" s="3">
        <v>0.01</v>
      </c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3">
        <v>192.0</v>
      </c>
      <c r="W285" s="3">
        <v>0.0</v>
      </c>
      <c r="X285" s="5"/>
      <c r="Y285" s="5"/>
      <c r="Z285" s="5"/>
      <c r="AA285" s="5"/>
      <c r="AB285" s="5"/>
      <c r="AC285" s="5"/>
      <c r="AD285" s="5"/>
      <c r="AE285" s="3">
        <v>155.0</v>
      </c>
      <c r="AF285" s="3">
        <v>-0.04</v>
      </c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3">
        <v>192.0</v>
      </c>
      <c r="BV285" s="3">
        <v>-0.01</v>
      </c>
      <c r="BW285" s="5"/>
      <c r="BX285" s="5"/>
      <c r="BY285" s="5"/>
      <c r="BZ285" s="5"/>
      <c r="CA285" s="3">
        <v>126.0</v>
      </c>
      <c r="CB285" s="3">
        <v>0.03</v>
      </c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3">
        <v>150.0</v>
      </c>
      <c r="CN285" s="3">
        <v>0.01</v>
      </c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3">
        <v>193.0</v>
      </c>
      <c r="W286" s="3">
        <v>0.0</v>
      </c>
      <c r="X286" s="5"/>
      <c r="Y286" s="5"/>
      <c r="Z286" s="5"/>
      <c r="AA286" s="5"/>
      <c r="AB286" s="5"/>
      <c r="AC286" s="5"/>
      <c r="AD286" s="5"/>
      <c r="AE286" s="3">
        <v>156.0</v>
      </c>
      <c r="AF286" s="3">
        <v>-0.04</v>
      </c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3">
        <v>193.0</v>
      </c>
      <c r="BV286" s="3">
        <v>-0.01</v>
      </c>
      <c r="BW286" s="5"/>
      <c r="BX286" s="5"/>
      <c r="BY286" s="5"/>
      <c r="BZ286" s="5"/>
      <c r="CA286" s="3">
        <v>127.0</v>
      </c>
      <c r="CB286" s="3">
        <v>0.03</v>
      </c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3">
        <v>152.0</v>
      </c>
      <c r="CN286" s="3">
        <v>0.0</v>
      </c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3">
        <v>195.0</v>
      </c>
      <c r="W287" s="3">
        <v>0.0</v>
      </c>
      <c r="X287" s="5"/>
      <c r="Y287" s="5"/>
      <c r="Z287" s="5"/>
      <c r="AA287" s="5"/>
      <c r="AB287" s="5"/>
      <c r="AC287" s="5"/>
      <c r="AD287" s="5"/>
      <c r="AE287" s="3">
        <v>158.0</v>
      </c>
      <c r="AF287" s="3">
        <v>-0.04</v>
      </c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3">
        <v>195.0</v>
      </c>
      <c r="BV287" s="3">
        <v>0.0</v>
      </c>
      <c r="BW287" s="5"/>
      <c r="BX287" s="5"/>
      <c r="BY287" s="5"/>
      <c r="BZ287" s="5"/>
      <c r="CA287" s="3">
        <v>129.0</v>
      </c>
      <c r="CB287" s="3">
        <v>0.02</v>
      </c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3">
        <v>153.0</v>
      </c>
      <c r="CN287" s="3">
        <v>0.0</v>
      </c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3">
        <v>196.0</v>
      </c>
      <c r="W288" s="3">
        <v>0.0</v>
      </c>
      <c r="X288" s="5"/>
      <c r="Y288" s="5"/>
      <c r="Z288" s="5"/>
      <c r="AA288" s="5"/>
      <c r="AB288" s="5"/>
      <c r="AC288" s="5"/>
      <c r="AD288" s="5"/>
      <c r="AE288" s="3">
        <v>160.0</v>
      </c>
      <c r="AF288" s="3">
        <v>-0.04</v>
      </c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3">
        <v>196.0</v>
      </c>
      <c r="BV288" s="3">
        <v>0.0</v>
      </c>
      <c r="BW288" s="5"/>
      <c r="BX288" s="5"/>
      <c r="BY288" s="5"/>
      <c r="BZ288" s="5"/>
      <c r="CA288" s="3">
        <v>130.0</v>
      </c>
      <c r="CB288" s="3">
        <v>0.02</v>
      </c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3">
        <v>155.0</v>
      </c>
      <c r="CN288" s="3">
        <v>0.0</v>
      </c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3">
        <v>198.0</v>
      </c>
      <c r="W289" s="3">
        <v>0.0</v>
      </c>
      <c r="X289" s="5"/>
      <c r="Y289" s="5"/>
      <c r="Z289" s="5"/>
      <c r="AA289" s="5"/>
      <c r="AB289" s="5"/>
      <c r="AC289" s="5"/>
      <c r="AD289" s="5"/>
      <c r="AE289" s="3">
        <v>161.0</v>
      </c>
      <c r="AF289" s="3">
        <v>-0.04</v>
      </c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3">
        <v>198.0</v>
      </c>
      <c r="BV289" s="3">
        <v>0.0</v>
      </c>
      <c r="BW289" s="5"/>
      <c r="BX289" s="5"/>
      <c r="BY289" s="5"/>
      <c r="BZ289" s="5"/>
      <c r="CA289" s="3">
        <v>132.0</v>
      </c>
      <c r="CB289" s="3">
        <v>0.02</v>
      </c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3">
        <v>156.0</v>
      </c>
      <c r="CN289" s="3">
        <v>0.0</v>
      </c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3">
        <v>200.0</v>
      </c>
      <c r="W290" s="3">
        <v>0.0</v>
      </c>
      <c r="X290" s="5"/>
      <c r="Y290" s="5"/>
      <c r="Z290" s="5"/>
      <c r="AA290" s="5"/>
      <c r="AB290" s="5"/>
      <c r="AC290" s="5"/>
      <c r="AD290" s="5"/>
      <c r="AE290" s="3">
        <v>163.0</v>
      </c>
      <c r="AF290" s="3">
        <v>-0.04</v>
      </c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3">
        <v>200.0</v>
      </c>
      <c r="BV290" s="3">
        <v>0.0</v>
      </c>
      <c r="BW290" s="5"/>
      <c r="BX290" s="5"/>
      <c r="BY290" s="5"/>
      <c r="BZ290" s="5"/>
      <c r="CA290" s="3">
        <v>133.0</v>
      </c>
      <c r="CB290" s="3">
        <v>0.03</v>
      </c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3">
        <v>158.0</v>
      </c>
      <c r="CN290" s="3">
        <v>0.0</v>
      </c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3">
        <v>164.0</v>
      </c>
      <c r="AF291" s="3">
        <v>-0.03</v>
      </c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3">
        <v>135.0</v>
      </c>
      <c r="CB291" s="3">
        <v>0.02</v>
      </c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3">
        <v>160.0</v>
      </c>
      <c r="CN291" s="3">
        <v>0.0</v>
      </c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3">
        <v>166.0</v>
      </c>
      <c r="AF292" s="3">
        <v>-0.02</v>
      </c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3">
        <v>136.0</v>
      </c>
      <c r="CB292" s="3">
        <v>0.02</v>
      </c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3">
        <v>161.0</v>
      </c>
      <c r="CN292" s="3">
        <v>0.0</v>
      </c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3">
        <v>167.0</v>
      </c>
      <c r="AF293" s="3">
        <v>-0.02</v>
      </c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3">
        <v>138.0</v>
      </c>
      <c r="CB293" s="3">
        <v>0.01</v>
      </c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3">
        <v>163.0</v>
      </c>
      <c r="CN293" s="3">
        <v>0.0</v>
      </c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3">
        <v>169.0</v>
      </c>
      <c r="AF294" s="3">
        <v>-0.02</v>
      </c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3">
        <v>140.0</v>
      </c>
      <c r="CB294" s="3">
        <v>0.02</v>
      </c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3">
        <v>164.0</v>
      </c>
      <c r="CN294" s="3">
        <v>0.0</v>
      </c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3">
        <v>170.0</v>
      </c>
      <c r="AF295" s="3">
        <v>-0.02</v>
      </c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3">
        <v>141.0</v>
      </c>
      <c r="CB295" s="3">
        <v>0.02</v>
      </c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3">
        <v>166.0</v>
      </c>
      <c r="CN295" s="3">
        <v>0.0</v>
      </c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3">
        <v>172.0</v>
      </c>
      <c r="AF296" s="3">
        <v>-0.02</v>
      </c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3">
        <v>143.0</v>
      </c>
      <c r="CB296" s="3">
        <v>0.02</v>
      </c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3">
        <v>167.0</v>
      </c>
      <c r="CN296" s="3">
        <v>0.0</v>
      </c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3">
        <v>173.0</v>
      </c>
      <c r="AF297" s="3">
        <v>-0.02</v>
      </c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3">
        <v>144.0</v>
      </c>
      <c r="CB297" s="3">
        <v>0.02</v>
      </c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3">
        <v>169.0</v>
      </c>
      <c r="CN297" s="3">
        <v>0.0</v>
      </c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3">
        <v>175.0</v>
      </c>
      <c r="AF298" s="3">
        <v>-0.02</v>
      </c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3">
        <v>146.0</v>
      </c>
      <c r="CB298" s="3">
        <v>0.02</v>
      </c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3">
        <v>170.0</v>
      </c>
      <c r="CN298" s="3">
        <v>0.0</v>
      </c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3">
        <v>176.0</v>
      </c>
      <c r="AF299" s="3">
        <v>-0.02</v>
      </c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3">
        <v>147.0</v>
      </c>
      <c r="CB299" s="3">
        <v>0.02</v>
      </c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3">
        <v>172.0</v>
      </c>
      <c r="CN299" s="3">
        <v>0.0</v>
      </c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3">
        <v>178.0</v>
      </c>
      <c r="AF300" s="3">
        <v>-0.02</v>
      </c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3">
        <v>149.0</v>
      </c>
      <c r="CB300" s="3">
        <v>0.02</v>
      </c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3">
        <v>173.0</v>
      </c>
      <c r="CN300" s="3">
        <v>0.0</v>
      </c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3">
        <v>180.0</v>
      </c>
      <c r="AF301" s="3">
        <v>-0.02</v>
      </c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3">
        <v>150.0</v>
      </c>
      <c r="CB301" s="3">
        <v>0.02</v>
      </c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3">
        <v>175.0</v>
      </c>
      <c r="CN301" s="3">
        <v>0.0</v>
      </c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3">
        <v>181.0</v>
      </c>
      <c r="AF302" s="3">
        <v>-0.02</v>
      </c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3">
        <v>152.0</v>
      </c>
      <c r="CB302" s="3">
        <v>0.02</v>
      </c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3">
        <v>176.0</v>
      </c>
      <c r="CN302" s="3">
        <v>0.0</v>
      </c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3">
        <v>183.0</v>
      </c>
      <c r="AF303" s="3">
        <v>-0.02</v>
      </c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3">
        <v>153.0</v>
      </c>
      <c r="CB303" s="3">
        <v>0.02</v>
      </c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3">
        <v>178.0</v>
      </c>
      <c r="CN303" s="3">
        <v>0.0</v>
      </c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3">
        <v>184.0</v>
      </c>
      <c r="AF304" s="3">
        <v>-0.02</v>
      </c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3">
        <v>155.0</v>
      </c>
      <c r="CB304" s="3">
        <v>0.02</v>
      </c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3">
        <v>180.0</v>
      </c>
      <c r="CN304" s="3">
        <v>0.0</v>
      </c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3">
        <v>186.0</v>
      </c>
      <c r="AF305" s="3">
        <v>-0.02</v>
      </c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3">
        <v>156.0</v>
      </c>
      <c r="CB305" s="3">
        <v>0.02</v>
      </c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3">
        <v>181.0</v>
      </c>
      <c r="CN305" s="3">
        <v>0.0</v>
      </c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3">
        <v>187.0</v>
      </c>
      <c r="AF306" s="3">
        <v>-0.01</v>
      </c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3">
        <v>158.0</v>
      </c>
      <c r="CB306" s="3">
        <v>0.02</v>
      </c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3">
        <v>183.0</v>
      </c>
      <c r="CN306" s="3">
        <v>0.0</v>
      </c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3">
        <v>189.0</v>
      </c>
      <c r="AF307" s="3">
        <v>-0.01</v>
      </c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3">
        <v>160.0</v>
      </c>
      <c r="CB307" s="3">
        <v>0.02</v>
      </c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3">
        <v>184.0</v>
      </c>
      <c r="CN307" s="3">
        <v>0.0</v>
      </c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3">
        <v>190.0</v>
      </c>
      <c r="AF308" s="3">
        <v>-0.01</v>
      </c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3">
        <v>161.0</v>
      </c>
      <c r="CB308" s="3">
        <v>0.02</v>
      </c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3">
        <v>186.0</v>
      </c>
      <c r="CN308" s="3">
        <v>0.0</v>
      </c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3">
        <v>192.0</v>
      </c>
      <c r="AF309" s="3">
        <v>0.0</v>
      </c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3">
        <v>163.0</v>
      </c>
      <c r="CB309" s="3">
        <v>0.02</v>
      </c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3">
        <v>187.0</v>
      </c>
      <c r="CN309" s="3">
        <v>0.0</v>
      </c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3">
        <v>193.0</v>
      </c>
      <c r="AF310" s="3">
        <v>0.0</v>
      </c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3">
        <v>164.0</v>
      </c>
      <c r="CB310" s="3">
        <v>0.02</v>
      </c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3">
        <v>189.0</v>
      </c>
      <c r="CN310" s="3">
        <v>0.0</v>
      </c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3">
        <v>195.0</v>
      </c>
      <c r="AF311" s="3">
        <v>0.0</v>
      </c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3">
        <v>166.0</v>
      </c>
      <c r="CB311" s="3">
        <v>0.02</v>
      </c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3">
        <v>190.0</v>
      </c>
      <c r="CN311" s="3">
        <v>0.0</v>
      </c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3">
        <v>196.0</v>
      </c>
      <c r="AF312" s="3">
        <v>0.0</v>
      </c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3">
        <v>167.0</v>
      </c>
      <c r="CB312" s="3">
        <v>0.02</v>
      </c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3">
        <v>192.0</v>
      </c>
      <c r="CN312" s="3">
        <v>0.0</v>
      </c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3">
        <v>198.0</v>
      </c>
      <c r="AF313" s="3">
        <v>0.0</v>
      </c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3">
        <v>169.0</v>
      </c>
      <c r="CB313" s="3">
        <v>0.02</v>
      </c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3">
        <v>193.0</v>
      </c>
      <c r="CN313" s="3">
        <v>0.0</v>
      </c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3">
        <v>200.0</v>
      </c>
      <c r="AF314" s="3">
        <v>0.0</v>
      </c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3">
        <v>170.0</v>
      </c>
      <c r="CB314" s="3">
        <v>0.02</v>
      </c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3">
        <v>195.0</v>
      </c>
      <c r="CN314" s="3">
        <v>0.0</v>
      </c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3">
        <v>172.0</v>
      </c>
      <c r="CB315" s="3">
        <v>0.02</v>
      </c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3">
        <v>196.0</v>
      </c>
      <c r="CN315" s="3">
        <v>0.0</v>
      </c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3">
        <v>173.0</v>
      </c>
      <c r="CB316" s="3">
        <v>0.01</v>
      </c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3">
        <v>198.0</v>
      </c>
      <c r="CN316" s="3">
        <v>0.0</v>
      </c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3">
        <v>175.0</v>
      </c>
      <c r="CB317" s="3">
        <v>0.01</v>
      </c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3">
        <v>200.0</v>
      </c>
      <c r="CN317" s="3">
        <v>0.0</v>
      </c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3">
        <v>176.0</v>
      </c>
      <c r="CB318" s="3">
        <v>0.01</v>
      </c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3">
        <v>178.0</v>
      </c>
      <c r="CB319" s="3">
        <v>0.01</v>
      </c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3">
        <v>180.0</v>
      </c>
      <c r="CB320" s="3">
        <v>0.01</v>
      </c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3">
        <v>181.0</v>
      </c>
      <c r="CB321" s="3">
        <v>0.01</v>
      </c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3">
        <v>183.0</v>
      </c>
      <c r="CB322" s="3">
        <v>0.01</v>
      </c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3">
        <v>184.0</v>
      </c>
      <c r="CB323" s="3">
        <v>0.01</v>
      </c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3">
        <v>186.0</v>
      </c>
      <c r="CB324" s="3">
        <v>0.01</v>
      </c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3">
        <v>187.0</v>
      </c>
      <c r="CB325" s="3">
        <v>0.01</v>
      </c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3">
        <v>189.0</v>
      </c>
      <c r="CB326" s="3">
        <v>0.01</v>
      </c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3">
        <v>190.0</v>
      </c>
      <c r="CB327" s="3">
        <v>0.01</v>
      </c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3">
        <v>192.0</v>
      </c>
      <c r="CB328" s="3">
        <v>0.01</v>
      </c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3">
        <v>193.0</v>
      </c>
      <c r="CB329" s="3">
        <v>0.01</v>
      </c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3">
        <v>195.0</v>
      </c>
      <c r="CB330" s="3">
        <v>0.0</v>
      </c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3">
        <v>196.0</v>
      </c>
      <c r="CB331" s="3">
        <v>0.0</v>
      </c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3">
        <v>198.0</v>
      </c>
      <c r="CB332" s="3">
        <v>0.0</v>
      </c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3">
        <v>200.0</v>
      </c>
      <c r="CB333" s="3">
        <v>0.0</v>
      </c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  <c r="DI363" s="5"/>
      <c r="DJ363" s="5"/>
      <c r="DK363" s="5"/>
      <c r="DL363" s="5"/>
      <c r="DM363" s="5"/>
      <c r="DN363" s="5"/>
      <c r="DO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  <c r="CR364" s="5"/>
      <c r="CS364" s="5"/>
      <c r="CT364" s="5"/>
      <c r="CU364" s="5"/>
      <c r="CV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  <c r="DH364" s="5"/>
      <c r="DI364" s="5"/>
      <c r="DJ364" s="5"/>
      <c r="DK364" s="5"/>
      <c r="DL364" s="5"/>
      <c r="DM364" s="5"/>
      <c r="DN364" s="5"/>
      <c r="DO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M365" s="5"/>
      <c r="DN365" s="5"/>
      <c r="DO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  <c r="CR367" s="5"/>
      <c r="CS367" s="5"/>
      <c r="CT367" s="5"/>
      <c r="CU367" s="5"/>
      <c r="CV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/>
      <c r="DL367" s="5"/>
      <c r="DM367" s="5"/>
      <c r="DN367" s="5"/>
      <c r="DO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5"/>
      <c r="CR368" s="5"/>
      <c r="CS368" s="5"/>
      <c r="CT368" s="5"/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M368" s="5"/>
      <c r="DN368" s="5"/>
      <c r="DO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  <c r="CR369" s="5"/>
      <c r="CS369" s="5"/>
      <c r="CT369" s="5"/>
      <c r="CU369" s="5"/>
      <c r="CV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  <c r="DI369" s="5"/>
      <c r="DJ369" s="5"/>
      <c r="DK369" s="5"/>
      <c r="DL369" s="5"/>
      <c r="DM369" s="5"/>
      <c r="DN369" s="5"/>
      <c r="DO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M371" s="5"/>
      <c r="DN371" s="5"/>
      <c r="DO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M372" s="5"/>
      <c r="DN372" s="5"/>
      <c r="DO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M373" s="5"/>
      <c r="DN373" s="5"/>
      <c r="DO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5"/>
      <c r="CT375" s="5"/>
      <c r="CU375" s="5"/>
      <c r="CV375" s="5"/>
      <c r="CW375" s="5"/>
      <c r="CX375" s="5"/>
      <c r="CY375" s="5"/>
      <c r="CZ375" s="5"/>
      <c r="DA375" s="5"/>
      <c r="DB375" s="5"/>
      <c r="DC375" s="5"/>
      <c r="DD375" s="5"/>
      <c r="DE375" s="5"/>
      <c r="DF375" s="5"/>
      <c r="DG375" s="5"/>
      <c r="DH375" s="5"/>
      <c r="DI375" s="5"/>
      <c r="DJ375" s="5"/>
      <c r="DK375" s="5"/>
      <c r="DL375" s="5"/>
      <c r="DM375" s="5"/>
      <c r="DN375" s="5"/>
      <c r="DO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  <c r="CU376" s="5"/>
      <c r="CV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  <c r="DI376" s="5"/>
      <c r="DJ376" s="5"/>
      <c r="DK376" s="5"/>
      <c r="DL376" s="5"/>
      <c r="DM376" s="5"/>
      <c r="DN376" s="5"/>
      <c r="DO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  <c r="DN380" s="5"/>
      <c r="DO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M381" s="5"/>
      <c r="DN381" s="5"/>
      <c r="DO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  <c r="DN383" s="5"/>
      <c r="DO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  <c r="DN385" s="5"/>
      <c r="DO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  <c r="CR388" s="5"/>
      <c r="CS388" s="5"/>
      <c r="CT388" s="5"/>
      <c r="CU388" s="5"/>
      <c r="CV388" s="5"/>
      <c r="CW388" s="5"/>
      <c r="CX388" s="5"/>
      <c r="CY388" s="5"/>
      <c r="CZ388" s="5"/>
      <c r="DA388" s="5"/>
      <c r="DB388" s="5"/>
      <c r="DC388" s="5"/>
      <c r="DD388" s="5"/>
      <c r="DE388" s="5"/>
      <c r="DF388" s="5"/>
      <c r="DG388" s="5"/>
      <c r="DH388" s="5"/>
      <c r="DI388" s="5"/>
      <c r="DJ388" s="5"/>
      <c r="DK388" s="5"/>
      <c r="DL388" s="5"/>
      <c r="DM388" s="5"/>
      <c r="DN388" s="5"/>
      <c r="DO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  <c r="DN389" s="5"/>
      <c r="DO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  <c r="CV391" s="5"/>
      <c r="CW391" s="5"/>
      <c r="CX391" s="5"/>
      <c r="CY391" s="5"/>
      <c r="CZ391" s="5"/>
      <c r="DA391" s="5"/>
      <c r="DB391" s="5"/>
      <c r="DC391" s="5"/>
      <c r="DD391" s="5"/>
      <c r="DE391" s="5"/>
      <c r="DF391" s="5"/>
      <c r="DG391" s="5"/>
      <c r="DH391" s="5"/>
      <c r="DI391" s="5"/>
      <c r="DJ391" s="5"/>
      <c r="DK391" s="5"/>
      <c r="DL391" s="5"/>
      <c r="DM391" s="5"/>
      <c r="DN391" s="5"/>
      <c r="DO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M393" s="5"/>
      <c r="DN393" s="5"/>
      <c r="DO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M395" s="5"/>
      <c r="DN395" s="5"/>
      <c r="DO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  <c r="CN396" s="5"/>
      <c r="CO396" s="5"/>
      <c r="CP396" s="5"/>
      <c r="CQ396" s="5"/>
      <c r="CR396" s="5"/>
      <c r="CS396" s="5"/>
      <c r="CT396" s="5"/>
      <c r="CU396" s="5"/>
      <c r="CV396" s="5"/>
      <c r="CW396" s="5"/>
      <c r="CX396" s="5"/>
      <c r="CY396" s="5"/>
      <c r="CZ396" s="5"/>
      <c r="DA396" s="5"/>
      <c r="DB396" s="5"/>
      <c r="DC396" s="5"/>
      <c r="DD396" s="5"/>
      <c r="DE396" s="5"/>
      <c r="DF396" s="5"/>
      <c r="DG396" s="5"/>
      <c r="DH396" s="5"/>
      <c r="DI396" s="5"/>
      <c r="DJ396" s="5"/>
      <c r="DK396" s="5"/>
      <c r="DL396" s="5"/>
      <c r="DM396" s="5"/>
      <c r="DN396" s="5"/>
      <c r="DO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5"/>
      <c r="CL397" s="5"/>
      <c r="CM397" s="5"/>
      <c r="CN397" s="5"/>
      <c r="CO397" s="5"/>
      <c r="CP397" s="5"/>
      <c r="CQ397" s="5"/>
      <c r="CR397" s="5"/>
      <c r="CS397" s="5"/>
      <c r="CT397" s="5"/>
      <c r="CU397" s="5"/>
      <c r="CV397" s="5"/>
      <c r="CW397" s="5"/>
      <c r="CX397" s="5"/>
      <c r="CY397" s="5"/>
      <c r="CZ397" s="5"/>
      <c r="DA397" s="5"/>
      <c r="DB397" s="5"/>
      <c r="DC397" s="5"/>
      <c r="DD397" s="5"/>
      <c r="DE397" s="5"/>
      <c r="DF397" s="5"/>
      <c r="DG397" s="5"/>
      <c r="DH397" s="5"/>
      <c r="DI397" s="5"/>
      <c r="DJ397" s="5"/>
      <c r="DK397" s="5"/>
      <c r="DL397" s="5"/>
      <c r="DM397" s="5"/>
      <c r="DN397" s="5"/>
      <c r="DO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  <c r="CN399" s="5"/>
      <c r="CO399" s="5"/>
      <c r="CP399" s="5"/>
      <c r="CQ399" s="5"/>
      <c r="CR399" s="5"/>
      <c r="CS399" s="5"/>
      <c r="CT399" s="5"/>
      <c r="CU399" s="5"/>
      <c r="CV399" s="5"/>
      <c r="CW399" s="5"/>
      <c r="CX399" s="5"/>
      <c r="CY399" s="5"/>
      <c r="CZ399" s="5"/>
      <c r="DA399" s="5"/>
      <c r="DB399" s="5"/>
      <c r="DC399" s="5"/>
      <c r="DD399" s="5"/>
      <c r="DE399" s="5"/>
      <c r="DF399" s="5"/>
      <c r="DG399" s="5"/>
      <c r="DH399" s="5"/>
      <c r="DI399" s="5"/>
      <c r="DJ399" s="5"/>
      <c r="DK399" s="5"/>
      <c r="DL399" s="5"/>
      <c r="DM399" s="5"/>
      <c r="DN399" s="5"/>
      <c r="DO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  <c r="CR400" s="5"/>
      <c r="CS400" s="5"/>
      <c r="CT400" s="5"/>
      <c r="CU400" s="5"/>
      <c r="CV400" s="5"/>
      <c r="CW400" s="5"/>
      <c r="CX400" s="5"/>
      <c r="CY400" s="5"/>
      <c r="CZ400" s="5"/>
      <c r="DA400" s="5"/>
      <c r="DB400" s="5"/>
      <c r="DC400" s="5"/>
      <c r="DD400" s="5"/>
      <c r="DE400" s="5"/>
      <c r="DF400" s="5"/>
      <c r="DG400" s="5"/>
      <c r="DH400" s="5"/>
      <c r="DI400" s="5"/>
      <c r="DJ400" s="5"/>
      <c r="DK400" s="5"/>
      <c r="DL400" s="5"/>
      <c r="DM400" s="5"/>
      <c r="DN400" s="5"/>
      <c r="DO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  <c r="CQ401" s="5"/>
      <c r="CR401" s="5"/>
      <c r="CS401" s="5"/>
      <c r="CT401" s="5"/>
      <c r="CU401" s="5"/>
      <c r="CV401" s="5"/>
      <c r="CW401" s="5"/>
      <c r="CX401" s="5"/>
      <c r="CY401" s="5"/>
      <c r="CZ401" s="5"/>
      <c r="DA401" s="5"/>
      <c r="DB401" s="5"/>
      <c r="DC401" s="5"/>
      <c r="DD401" s="5"/>
      <c r="DE401" s="5"/>
      <c r="DF401" s="5"/>
      <c r="DG401" s="5"/>
      <c r="DH401" s="5"/>
      <c r="DI401" s="5"/>
      <c r="DJ401" s="5"/>
      <c r="DK401" s="5"/>
      <c r="DL401" s="5"/>
      <c r="DM401" s="5"/>
      <c r="DN401" s="5"/>
      <c r="DO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5"/>
      <c r="CR403" s="5"/>
      <c r="CS403" s="5"/>
      <c r="CT403" s="5"/>
      <c r="CU403" s="5"/>
      <c r="CV403" s="5"/>
      <c r="CW403" s="5"/>
      <c r="CX403" s="5"/>
      <c r="CY403" s="5"/>
      <c r="CZ403" s="5"/>
      <c r="DA403" s="5"/>
      <c r="DB403" s="5"/>
      <c r="DC403" s="5"/>
      <c r="DD403" s="5"/>
      <c r="DE403" s="5"/>
      <c r="DF403" s="5"/>
      <c r="DG403" s="5"/>
      <c r="DH403" s="5"/>
      <c r="DI403" s="5"/>
      <c r="DJ403" s="5"/>
      <c r="DK403" s="5"/>
      <c r="DL403" s="5"/>
      <c r="DM403" s="5"/>
      <c r="DN403" s="5"/>
      <c r="DO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  <c r="CN404" s="5"/>
      <c r="CO404" s="5"/>
      <c r="CP404" s="5"/>
      <c r="CQ404" s="5"/>
      <c r="CR404" s="5"/>
      <c r="CS404" s="5"/>
      <c r="CT404" s="5"/>
      <c r="CU404" s="5"/>
      <c r="CV404" s="5"/>
      <c r="CW404" s="5"/>
      <c r="CX404" s="5"/>
      <c r="CY404" s="5"/>
      <c r="CZ404" s="5"/>
      <c r="DA404" s="5"/>
      <c r="DB404" s="5"/>
      <c r="DC404" s="5"/>
      <c r="DD404" s="5"/>
      <c r="DE404" s="5"/>
      <c r="DF404" s="5"/>
      <c r="DG404" s="5"/>
      <c r="DH404" s="5"/>
      <c r="DI404" s="5"/>
      <c r="DJ404" s="5"/>
      <c r="DK404" s="5"/>
      <c r="DL404" s="5"/>
      <c r="DM404" s="5"/>
      <c r="DN404" s="5"/>
      <c r="DO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  <c r="CH405" s="5"/>
      <c r="CI405" s="5"/>
      <c r="CJ405" s="5"/>
      <c r="CK405" s="5"/>
      <c r="CL405" s="5"/>
      <c r="CM405" s="5"/>
      <c r="CN405" s="5"/>
      <c r="CO405" s="5"/>
      <c r="CP405" s="5"/>
      <c r="CQ405" s="5"/>
      <c r="CR405" s="5"/>
      <c r="CS405" s="5"/>
      <c r="CT405" s="5"/>
      <c r="CU405" s="5"/>
      <c r="CV405" s="5"/>
      <c r="CW405" s="5"/>
      <c r="CX405" s="5"/>
      <c r="CY405" s="5"/>
      <c r="CZ405" s="5"/>
      <c r="DA405" s="5"/>
      <c r="DB405" s="5"/>
      <c r="DC405" s="5"/>
      <c r="DD405" s="5"/>
      <c r="DE405" s="5"/>
      <c r="DF405" s="5"/>
      <c r="DG405" s="5"/>
      <c r="DH405" s="5"/>
      <c r="DI405" s="5"/>
      <c r="DJ405" s="5"/>
      <c r="DK405" s="5"/>
      <c r="DL405" s="5"/>
      <c r="DM405" s="5"/>
      <c r="DN405" s="5"/>
      <c r="DO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5"/>
      <c r="CL407" s="5"/>
      <c r="CM407" s="5"/>
      <c r="CN407" s="5"/>
      <c r="CO407" s="5"/>
      <c r="CP407" s="5"/>
      <c r="CQ407" s="5"/>
      <c r="CR407" s="5"/>
      <c r="CS407" s="5"/>
      <c r="CT407" s="5"/>
      <c r="CU407" s="5"/>
      <c r="CV407" s="5"/>
      <c r="CW407" s="5"/>
      <c r="CX407" s="5"/>
      <c r="CY407" s="5"/>
      <c r="CZ407" s="5"/>
      <c r="DA407" s="5"/>
      <c r="DB407" s="5"/>
      <c r="DC407" s="5"/>
      <c r="DD407" s="5"/>
      <c r="DE407" s="5"/>
      <c r="DF407" s="5"/>
      <c r="DG407" s="5"/>
      <c r="DH407" s="5"/>
      <c r="DI407" s="5"/>
      <c r="DJ407" s="5"/>
      <c r="DK407" s="5"/>
      <c r="DL407" s="5"/>
      <c r="DM407" s="5"/>
      <c r="DN407" s="5"/>
      <c r="DO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5"/>
      <c r="CL408" s="5"/>
      <c r="CM408" s="5"/>
      <c r="CN408" s="5"/>
      <c r="CO408" s="5"/>
      <c r="CP408" s="5"/>
      <c r="CQ408" s="5"/>
      <c r="CR408" s="5"/>
      <c r="CS408" s="5"/>
      <c r="CT408" s="5"/>
      <c r="CU408" s="5"/>
      <c r="CV408" s="5"/>
      <c r="CW408" s="5"/>
      <c r="CX408" s="5"/>
      <c r="CY408" s="5"/>
      <c r="CZ408" s="5"/>
      <c r="DA408" s="5"/>
      <c r="DB408" s="5"/>
      <c r="DC408" s="5"/>
      <c r="DD408" s="5"/>
      <c r="DE408" s="5"/>
      <c r="DF408" s="5"/>
      <c r="DG408" s="5"/>
      <c r="DH408" s="5"/>
      <c r="DI408" s="5"/>
      <c r="DJ408" s="5"/>
      <c r="DK408" s="5"/>
      <c r="DL408" s="5"/>
      <c r="DM408" s="5"/>
      <c r="DN408" s="5"/>
      <c r="DO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  <c r="CQ409" s="5"/>
      <c r="CR409" s="5"/>
      <c r="CS409" s="5"/>
      <c r="CT409" s="5"/>
      <c r="CU409" s="5"/>
      <c r="CV409" s="5"/>
      <c r="CW409" s="5"/>
      <c r="CX409" s="5"/>
      <c r="CY409" s="5"/>
      <c r="CZ409" s="5"/>
      <c r="DA409" s="5"/>
      <c r="DB409" s="5"/>
      <c r="DC409" s="5"/>
      <c r="DD409" s="5"/>
      <c r="DE409" s="5"/>
      <c r="DF409" s="5"/>
      <c r="DG409" s="5"/>
      <c r="DH409" s="5"/>
      <c r="DI409" s="5"/>
      <c r="DJ409" s="5"/>
      <c r="DK409" s="5"/>
      <c r="DL409" s="5"/>
      <c r="DM409" s="5"/>
      <c r="DN409" s="5"/>
      <c r="DO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  <c r="CR411" s="5"/>
      <c r="CS411" s="5"/>
      <c r="CT411" s="5"/>
      <c r="CU411" s="5"/>
      <c r="CV411" s="5"/>
      <c r="CW411" s="5"/>
      <c r="CX411" s="5"/>
      <c r="CY411" s="5"/>
      <c r="CZ411" s="5"/>
      <c r="DA411" s="5"/>
      <c r="DB411" s="5"/>
      <c r="DC411" s="5"/>
      <c r="DD411" s="5"/>
      <c r="DE411" s="5"/>
      <c r="DF411" s="5"/>
      <c r="DG411" s="5"/>
      <c r="DH411" s="5"/>
      <c r="DI411" s="5"/>
      <c r="DJ411" s="5"/>
      <c r="DK411" s="5"/>
      <c r="DL411" s="5"/>
      <c r="DM411" s="5"/>
      <c r="DN411" s="5"/>
      <c r="DO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  <c r="CR412" s="5"/>
      <c r="CS412" s="5"/>
      <c r="CT412" s="5"/>
      <c r="CU412" s="5"/>
      <c r="CV412" s="5"/>
      <c r="CW412" s="5"/>
      <c r="CX412" s="5"/>
      <c r="CY412" s="5"/>
      <c r="CZ412" s="5"/>
      <c r="DA412" s="5"/>
      <c r="DB412" s="5"/>
      <c r="DC412" s="5"/>
      <c r="DD412" s="5"/>
      <c r="DE412" s="5"/>
      <c r="DF412" s="5"/>
      <c r="DG412" s="5"/>
      <c r="DH412" s="5"/>
      <c r="DI412" s="5"/>
      <c r="DJ412" s="5"/>
      <c r="DK412" s="5"/>
      <c r="DL412" s="5"/>
      <c r="DM412" s="5"/>
      <c r="DN412" s="5"/>
      <c r="DO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5"/>
      <c r="CR413" s="5"/>
      <c r="CS413" s="5"/>
      <c r="CT413" s="5"/>
      <c r="CU413" s="5"/>
      <c r="CV413" s="5"/>
      <c r="CW413" s="5"/>
      <c r="CX413" s="5"/>
      <c r="CY413" s="5"/>
      <c r="CZ413" s="5"/>
      <c r="DA413" s="5"/>
      <c r="DB413" s="5"/>
      <c r="DC413" s="5"/>
      <c r="DD413" s="5"/>
      <c r="DE413" s="5"/>
      <c r="DF413" s="5"/>
      <c r="DG413" s="5"/>
      <c r="DH413" s="5"/>
      <c r="DI413" s="5"/>
      <c r="DJ413" s="5"/>
      <c r="DK413" s="5"/>
      <c r="DL413" s="5"/>
      <c r="DM413" s="5"/>
      <c r="DN413" s="5"/>
      <c r="DO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  <c r="CH415" s="5"/>
      <c r="CI415" s="5"/>
      <c r="CJ415" s="5"/>
      <c r="CK415" s="5"/>
      <c r="CL415" s="5"/>
      <c r="CM415" s="5"/>
      <c r="CN415" s="5"/>
      <c r="CO415" s="5"/>
      <c r="CP415" s="5"/>
      <c r="CQ415" s="5"/>
      <c r="CR415" s="5"/>
      <c r="CS415" s="5"/>
      <c r="CT415" s="5"/>
      <c r="CU415" s="5"/>
      <c r="CV415" s="5"/>
      <c r="CW415" s="5"/>
      <c r="CX415" s="5"/>
      <c r="CY415" s="5"/>
      <c r="CZ415" s="5"/>
      <c r="DA415" s="5"/>
      <c r="DB415" s="5"/>
      <c r="DC415" s="5"/>
      <c r="DD415" s="5"/>
      <c r="DE415" s="5"/>
      <c r="DF415" s="5"/>
      <c r="DG415" s="5"/>
      <c r="DH415" s="5"/>
      <c r="DI415" s="5"/>
      <c r="DJ415" s="5"/>
      <c r="DK415" s="5"/>
      <c r="DL415" s="5"/>
      <c r="DM415" s="5"/>
      <c r="DN415" s="5"/>
      <c r="DO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  <c r="CH416" s="5"/>
      <c r="CI416" s="5"/>
      <c r="CJ416" s="5"/>
      <c r="CK416" s="5"/>
      <c r="CL416" s="5"/>
      <c r="CM416" s="5"/>
      <c r="CN416" s="5"/>
      <c r="CO416" s="5"/>
      <c r="CP416" s="5"/>
      <c r="CQ416" s="5"/>
      <c r="CR416" s="5"/>
      <c r="CS416" s="5"/>
      <c r="CT416" s="5"/>
      <c r="CU416" s="5"/>
      <c r="CV416" s="5"/>
      <c r="CW416" s="5"/>
      <c r="CX416" s="5"/>
      <c r="CY416" s="5"/>
      <c r="CZ416" s="5"/>
      <c r="DA416" s="5"/>
      <c r="DB416" s="5"/>
      <c r="DC416" s="5"/>
      <c r="DD416" s="5"/>
      <c r="DE416" s="5"/>
      <c r="DF416" s="5"/>
      <c r="DG416" s="5"/>
      <c r="DH416" s="5"/>
      <c r="DI416" s="5"/>
      <c r="DJ416" s="5"/>
      <c r="DK416" s="5"/>
      <c r="DL416" s="5"/>
      <c r="DM416" s="5"/>
      <c r="DN416" s="5"/>
      <c r="DO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5"/>
      <c r="CL417" s="5"/>
      <c r="CM417" s="5"/>
      <c r="CN417" s="5"/>
      <c r="CO417" s="5"/>
      <c r="CP417" s="5"/>
      <c r="CQ417" s="5"/>
      <c r="CR417" s="5"/>
      <c r="CS417" s="5"/>
      <c r="CT417" s="5"/>
      <c r="CU417" s="5"/>
      <c r="CV417" s="5"/>
      <c r="CW417" s="5"/>
      <c r="CX417" s="5"/>
      <c r="CY417" s="5"/>
      <c r="CZ417" s="5"/>
      <c r="DA417" s="5"/>
      <c r="DB417" s="5"/>
      <c r="DC417" s="5"/>
      <c r="DD417" s="5"/>
      <c r="DE417" s="5"/>
      <c r="DF417" s="5"/>
      <c r="DG417" s="5"/>
      <c r="DH417" s="5"/>
      <c r="DI417" s="5"/>
      <c r="DJ417" s="5"/>
      <c r="DK417" s="5"/>
      <c r="DL417" s="5"/>
      <c r="DM417" s="5"/>
      <c r="DN417" s="5"/>
      <c r="DO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  <c r="CF419" s="5"/>
      <c r="CG419" s="5"/>
      <c r="CH419" s="5"/>
      <c r="CI419" s="5"/>
      <c r="CJ419" s="5"/>
      <c r="CK419" s="5"/>
      <c r="CL419" s="5"/>
      <c r="CM419" s="5"/>
      <c r="CN419" s="5"/>
      <c r="CO419" s="5"/>
      <c r="CP419" s="5"/>
      <c r="CQ419" s="5"/>
      <c r="CR419" s="5"/>
      <c r="CS419" s="5"/>
      <c r="CT419" s="5"/>
      <c r="CU419" s="5"/>
      <c r="CV419" s="5"/>
      <c r="CW419" s="5"/>
      <c r="CX419" s="5"/>
      <c r="CY419" s="5"/>
      <c r="CZ419" s="5"/>
      <c r="DA419" s="5"/>
      <c r="DB419" s="5"/>
      <c r="DC419" s="5"/>
      <c r="DD419" s="5"/>
      <c r="DE419" s="5"/>
      <c r="DF419" s="5"/>
      <c r="DG419" s="5"/>
      <c r="DH419" s="5"/>
      <c r="DI419" s="5"/>
      <c r="DJ419" s="5"/>
      <c r="DK419" s="5"/>
      <c r="DL419" s="5"/>
      <c r="DM419" s="5"/>
      <c r="DN419" s="5"/>
      <c r="DO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  <c r="CF420" s="5"/>
      <c r="CG420" s="5"/>
      <c r="CH420" s="5"/>
      <c r="CI420" s="5"/>
      <c r="CJ420" s="5"/>
      <c r="CK420" s="5"/>
      <c r="CL420" s="5"/>
      <c r="CM420" s="5"/>
      <c r="CN420" s="5"/>
      <c r="CO420" s="5"/>
      <c r="CP420" s="5"/>
      <c r="CQ420" s="5"/>
      <c r="CR420" s="5"/>
      <c r="CS420" s="5"/>
      <c r="CT420" s="5"/>
      <c r="CU420" s="5"/>
      <c r="CV420" s="5"/>
      <c r="CW420" s="5"/>
      <c r="CX420" s="5"/>
      <c r="CY420" s="5"/>
      <c r="CZ420" s="5"/>
      <c r="DA420" s="5"/>
      <c r="DB420" s="5"/>
      <c r="DC420" s="5"/>
      <c r="DD420" s="5"/>
      <c r="DE420" s="5"/>
      <c r="DF420" s="5"/>
      <c r="DG420" s="5"/>
      <c r="DH420" s="5"/>
      <c r="DI420" s="5"/>
      <c r="DJ420" s="5"/>
      <c r="DK420" s="5"/>
      <c r="DL420" s="5"/>
      <c r="DM420" s="5"/>
      <c r="DN420" s="5"/>
      <c r="DO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  <c r="CF421" s="5"/>
      <c r="CG421" s="5"/>
      <c r="CH421" s="5"/>
      <c r="CI421" s="5"/>
      <c r="CJ421" s="5"/>
      <c r="CK421" s="5"/>
      <c r="CL421" s="5"/>
      <c r="CM421" s="5"/>
      <c r="CN421" s="5"/>
      <c r="CO421" s="5"/>
      <c r="CP421" s="5"/>
      <c r="CQ421" s="5"/>
      <c r="CR421" s="5"/>
      <c r="CS421" s="5"/>
      <c r="CT421" s="5"/>
      <c r="CU421" s="5"/>
      <c r="CV421" s="5"/>
      <c r="CW421" s="5"/>
      <c r="CX421" s="5"/>
      <c r="CY421" s="5"/>
      <c r="CZ421" s="5"/>
      <c r="DA421" s="5"/>
      <c r="DB421" s="5"/>
      <c r="DC421" s="5"/>
      <c r="DD421" s="5"/>
      <c r="DE421" s="5"/>
      <c r="DF421" s="5"/>
      <c r="DG421" s="5"/>
      <c r="DH421" s="5"/>
      <c r="DI421" s="5"/>
      <c r="DJ421" s="5"/>
      <c r="DK421" s="5"/>
      <c r="DL421" s="5"/>
      <c r="DM421" s="5"/>
      <c r="DN421" s="5"/>
      <c r="DO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  <c r="CL423" s="5"/>
      <c r="CM423" s="5"/>
      <c r="CN423" s="5"/>
      <c r="CO423" s="5"/>
      <c r="CP423" s="5"/>
      <c r="CQ423" s="5"/>
      <c r="CR423" s="5"/>
      <c r="CS423" s="5"/>
      <c r="CT423" s="5"/>
      <c r="CU423" s="5"/>
      <c r="CV423" s="5"/>
      <c r="CW423" s="5"/>
      <c r="CX423" s="5"/>
      <c r="CY423" s="5"/>
      <c r="CZ423" s="5"/>
      <c r="DA423" s="5"/>
      <c r="DB423" s="5"/>
      <c r="DC423" s="5"/>
      <c r="DD423" s="5"/>
      <c r="DE423" s="5"/>
      <c r="DF423" s="5"/>
      <c r="DG423" s="5"/>
      <c r="DH423" s="5"/>
      <c r="DI423" s="5"/>
      <c r="DJ423" s="5"/>
      <c r="DK423" s="5"/>
      <c r="DL423" s="5"/>
      <c r="DM423" s="5"/>
      <c r="DN423" s="5"/>
      <c r="DO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5"/>
      <c r="CL424" s="5"/>
      <c r="CM424" s="5"/>
      <c r="CN424" s="5"/>
      <c r="CO424" s="5"/>
      <c r="CP424" s="5"/>
      <c r="CQ424" s="5"/>
      <c r="CR424" s="5"/>
      <c r="CS424" s="5"/>
      <c r="CT424" s="5"/>
      <c r="CU424" s="5"/>
      <c r="CV424" s="5"/>
      <c r="CW424" s="5"/>
      <c r="CX424" s="5"/>
      <c r="CY424" s="5"/>
      <c r="CZ424" s="5"/>
      <c r="DA424" s="5"/>
      <c r="DB424" s="5"/>
      <c r="DC424" s="5"/>
      <c r="DD424" s="5"/>
      <c r="DE424" s="5"/>
      <c r="DF424" s="5"/>
      <c r="DG424" s="5"/>
      <c r="DH424" s="5"/>
      <c r="DI424" s="5"/>
      <c r="DJ424" s="5"/>
      <c r="DK424" s="5"/>
      <c r="DL424" s="5"/>
      <c r="DM424" s="5"/>
      <c r="DN424" s="5"/>
      <c r="DO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  <c r="CH425" s="5"/>
      <c r="CI425" s="5"/>
      <c r="CJ425" s="5"/>
      <c r="CK425" s="5"/>
      <c r="CL425" s="5"/>
      <c r="CM425" s="5"/>
      <c r="CN425" s="5"/>
      <c r="CO425" s="5"/>
      <c r="CP425" s="5"/>
      <c r="CQ425" s="5"/>
      <c r="CR425" s="5"/>
      <c r="CS425" s="5"/>
      <c r="CT425" s="5"/>
      <c r="CU425" s="5"/>
      <c r="CV425" s="5"/>
      <c r="CW425" s="5"/>
      <c r="CX425" s="5"/>
      <c r="CY425" s="5"/>
      <c r="CZ425" s="5"/>
      <c r="DA425" s="5"/>
      <c r="DB425" s="5"/>
      <c r="DC425" s="5"/>
      <c r="DD425" s="5"/>
      <c r="DE425" s="5"/>
      <c r="DF425" s="5"/>
      <c r="DG425" s="5"/>
      <c r="DH425" s="5"/>
      <c r="DI425" s="5"/>
      <c r="DJ425" s="5"/>
      <c r="DK425" s="5"/>
      <c r="DL425" s="5"/>
      <c r="DM425" s="5"/>
      <c r="DN425" s="5"/>
      <c r="DO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  <c r="CF427" s="5"/>
      <c r="CG427" s="5"/>
      <c r="CH427" s="5"/>
      <c r="CI427" s="5"/>
      <c r="CJ427" s="5"/>
      <c r="CK427" s="5"/>
      <c r="CL427" s="5"/>
      <c r="CM427" s="5"/>
      <c r="CN427" s="5"/>
      <c r="CO427" s="5"/>
      <c r="CP427" s="5"/>
      <c r="CQ427" s="5"/>
      <c r="CR427" s="5"/>
      <c r="CS427" s="5"/>
      <c r="CT427" s="5"/>
      <c r="CU427" s="5"/>
      <c r="CV427" s="5"/>
      <c r="CW427" s="5"/>
      <c r="CX427" s="5"/>
      <c r="CY427" s="5"/>
      <c r="CZ427" s="5"/>
      <c r="DA427" s="5"/>
      <c r="DB427" s="5"/>
      <c r="DC427" s="5"/>
      <c r="DD427" s="5"/>
      <c r="DE427" s="5"/>
      <c r="DF427" s="5"/>
      <c r="DG427" s="5"/>
      <c r="DH427" s="5"/>
      <c r="DI427" s="5"/>
      <c r="DJ427" s="5"/>
      <c r="DK427" s="5"/>
      <c r="DL427" s="5"/>
      <c r="DM427" s="5"/>
      <c r="DN427" s="5"/>
      <c r="DO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5"/>
      <c r="CM428" s="5"/>
      <c r="CN428" s="5"/>
      <c r="CO428" s="5"/>
      <c r="CP428" s="5"/>
      <c r="CQ428" s="5"/>
      <c r="CR428" s="5"/>
      <c r="CS428" s="5"/>
      <c r="CT428" s="5"/>
      <c r="CU428" s="5"/>
      <c r="CV428" s="5"/>
      <c r="CW428" s="5"/>
      <c r="CX428" s="5"/>
      <c r="CY428" s="5"/>
      <c r="CZ428" s="5"/>
      <c r="DA428" s="5"/>
      <c r="DB428" s="5"/>
      <c r="DC428" s="5"/>
      <c r="DD428" s="5"/>
      <c r="DE428" s="5"/>
      <c r="DF428" s="5"/>
      <c r="DG428" s="5"/>
      <c r="DH428" s="5"/>
      <c r="DI428" s="5"/>
      <c r="DJ428" s="5"/>
      <c r="DK428" s="5"/>
      <c r="DL428" s="5"/>
      <c r="DM428" s="5"/>
      <c r="DN428" s="5"/>
      <c r="DO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5"/>
      <c r="CL429" s="5"/>
      <c r="CM429" s="5"/>
      <c r="CN429" s="5"/>
      <c r="CO429" s="5"/>
      <c r="CP429" s="5"/>
      <c r="CQ429" s="5"/>
      <c r="CR429" s="5"/>
      <c r="CS429" s="5"/>
      <c r="CT429" s="5"/>
      <c r="CU429" s="5"/>
      <c r="CV429" s="5"/>
      <c r="CW429" s="5"/>
      <c r="CX429" s="5"/>
      <c r="CY429" s="5"/>
      <c r="CZ429" s="5"/>
      <c r="DA429" s="5"/>
      <c r="DB429" s="5"/>
      <c r="DC429" s="5"/>
      <c r="DD429" s="5"/>
      <c r="DE429" s="5"/>
      <c r="DF429" s="5"/>
      <c r="DG429" s="5"/>
      <c r="DH429" s="5"/>
      <c r="DI429" s="5"/>
      <c r="DJ429" s="5"/>
      <c r="DK429" s="5"/>
      <c r="DL429" s="5"/>
      <c r="DM429" s="5"/>
      <c r="DN429" s="5"/>
      <c r="DO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/>
      <c r="CF431" s="5"/>
      <c r="CG431" s="5"/>
      <c r="CH431" s="5"/>
      <c r="CI431" s="5"/>
      <c r="CJ431" s="5"/>
      <c r="CK431" s="5"/>
      <c r="CL431" s="5"/>
      <c r="CM431" s="5"/>
      <c r="CN431" s="5"/>
      <c r="CO431" s="5"/>
      <c r="CP431" s="5"/>
      <c r="CQ431" s="5"/>
      <c r="CR431" s="5"/>
      <c r="CS431" s="5"/>
      <c r="CT431" s="5"/>
      <c r="CU431" s="5"/>
      <c r="CV431" s="5"/>
      <c r="CW431" s="5"/>
      <c r="CX431" s="5"/>
      <c r="CY431" s="5"/>
      <c r="CZ431" s="5"/>
      <c r="DA431" s="5"/>
      <c r="DB431" s="5"/>
      <c r="DC431" s="5"/>
      <c r="DD431" s="5"/>
      <c r="DE431" s="5"/>
      <c r="DF431" s="5"/>
      <c r="DG431" s="5"/>
      <c r="DH431" s="5"/>
      <c r="DI431" s="5"/>
      <c r="DJ431" s="5"/>
      <c r="DK431" s="5"/>
      <c r="DL431" s="5"/>
      <c r="DM431" s="5"/>
      <c r="DN431" s="5"/>
      <c r="DO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/>
      <c r="CF432" s="5"/>
      <c r="CG432" s="5"/>
      <c r="CH432" s="5"/>
      <c r="CI432" s="5"/>
      <c r="CJ432" s="5"/>
      <c r="CK432" s="5"/>
      <c r="CL432" s="5"/>
      <c r="CM432" s="5"/>
      <c r="CN432" s="5"/>
      <c r="CO432" s="5"/>
      <c r="CP432" s="5"/>
      <c r="CQ432" s="5"/>
      <c r="CR432" s="5"/>
      <c r="CS432" s="5"/>
      <c r="CT432" s="5"/>
      <c r="CU432" s="5"/>
      <c r="CV432" s="5"/>
      <c r="CW432" s="5"/>
      <c r="CX432" s="5"/>
      <c r="CY432" s="5"/>
      <c r="CZ432" s="5"/>
      <c r="DA432" s="5"/>
      <c r="DB432" s="5"/>
      <c r="DC432" s="5"/>
      <c r="DD432" s="5"/>
      <c r="DE432" s="5"/>
      <c r="DF432" s="5"/>
      <c r="DG432" s="5"/>
      <c r="DH432" s="5"/>
      <c r="DI432" s="5"/>
      <c r="DJ432" s="5"/>
      <c r="DK432" s="5"/>
      <c r="DL432" s="5"/>
      <c r="DM432" s="5"/>
      <c r="DN432" s="5"/>
      <c r="DO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/>
      <c r="CF433" s="5"/>
      <c r="CG433" s="5"/>
      <c r="CH433" s="5"/>
      <c r="CI433" s="5"/>
      <c r="CJ433" s="5"/>
      <c r="CK433" s="5"/>
      <c r="CL433" s="5"/>
      <c r="CM433" s="5"/>
      <c r="CN433" s="5"/>
      <c r="CO433" s="5"/>
      <c r="CP433" s="5"/>
      <c r="CQ433" s="5"/>
      <c r="CR433" s="5"/>
      <c r="CS433" s="5"/>
      <c r="CT433" s="5"/>
      <c r="CU433" s="5"/>
      <c r="CV433" s="5"/>
      <c r="CW433" s="5"/>
      <c r="CX433" s="5"/>
      <c r="CY433" s="5"/>
      <c r="CZ433" s="5"/>
      <c r="DA433" s="5"/>
      <c r="DB433" s="5"/>
      <c r="DC433" s="5"/>
      <c r="DD433" s="5"/>
      <c r="DE433" s="5"/>
      <c r="DF433" s="5"/>
      <c r="DG433" s="5"/>
      <c r="DH433" s="5"/>
      <c r="DI433" s="5"/>
      <c r="DJ433" s="5"/>
      <c r="DK433" s="5"/>
      <c r="DL433" s="5"/>
      <c r="DM433" s="5"/>
      <c r="DN433" s="5"/>
      <c r="DO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/>
      <c r="CF435" s="5"/>
      <c r="CG435" s="5"/>
      <c r="CH435" s="5"/>
      <c r="CI435" s="5"/>
      <c r="CJ435" s="5"/>
      <c r="CK435" s="5"/>
      <c r="CL435" s="5"/>
      <c r="CM435" s="5"/>
      <c r="CN435" s="5"/>
      <c r="CO435" s="5"/>
      <c r="CP435" s="5"/>
      <c r="CQ435" s="5"/>
      <c r="CR435" s="5"/>
      <c r="CS435" s="5"/>
      <c r="CT435" s="5"/>
      <c r="CU435" s="5"/>
      <c r="CV435" s="5"/>
      <c r="CW435" s="5"/>
      <c r="CX435" s="5"/>
      <c r="CY435" s="5"/>
      <c r="CZ435" s="5"/>
      <c r="DA435" s="5"/>
      <c r="DB435" s="5"/>
      <c r="DC435" s="5"/>
      <c r="DD435" s="5"/>
      <c r="DE435" s="5"/>
      <c r="DF435" s="5"/>
      <c r="DG435" s="5"/>
      <c r="DH435" s="5"/>
      <c r="DI435" s="5"/>
      <c r="DJ435" s="5"/>
      <c r="DK435" s="5"/>
      <c r="DL435" s="5"/>
      <c r="DM435" s="5"/>
      <c r="DN435" s="5"/>
      <c r="DO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  <c r="CF436" s="5"/>
      <c r="CG436" s="5"/>
      <c r="CH436" s="5"/>
      <c r="CI436" s="5"/>
      <c r="CJ436" s="5"/>
      <c r="CK436" s="5"/>
      <c r="CL436" s="5"/>
      <c r="CM436" s="5"/>
      <c r="CN436" s="5"/>
      <c r="CO436" s="5"/>
      <c r="CP436" s="5"/>
      <c r="CQ436" s="5"/>
      <c r="CR436" s="5"/>
      <c r="CS436" s="5"/>
      <c r="CT436" s="5"/>
      <c r="CU436" s="5"/>
      <c r="CV436" s="5"/>
      <c r="CW436" s="5"/>
      <c r="CX436" s="5"/>
      <c r="CY436" s="5"/>
      <c r="CZ436" s="5"/>
      <c r="DA436" s="5"/>
      <c r="DB436" s="5"/>
      <c r="DC436" s="5"/>
      <c r="DD436" s="5"/>
      <c r="DE436" s="5"/>
      <c r="DF436" s="5"/>
      <c r="DG436" s="5"/>
      <c r="DH436" s="5"/>
      <c r="DI436" s="5"/>
      <c r="DJ436" s="5"/>
      <c r="DK436" s="5"/>
      <c r="DL436" s="5"/>
      <c r="DM436" s="5"/>
      <c r="DN436" s="5"/>
      <c r="DO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  <c r="CF437" s="5"/>
      <c r="CG437" s="5"/>
      <c r="CH437" s="5"/>
      <c r="CI437" s="5"/>
      <c r="CJ437" s="5"/>
      <c r="CK437" s="5"/>
      <c r="CL437" s="5"/>
      <c r="CM437" s="5"/>
      <c r="CN437" s="5"/>
      <c r="CO437" s="5"/>
      <c r="CP437" s="5"/>
      <c r="CQ437" s="5"/>
      <c r="CR437" s="5"/>
      <c r="CS437" s="5"/>
      <c r="CT437" s="5"/>
      <c r="CU437" s="5"/>
      <c r="CV437" s="5"/>
      <c r="CW437" s="5"/>
      <c r="CX437" s="5"/>
      <c r="CY437" s="5"/>
      <c r="CZ437" s="5"/>
      <c r="DA437" s="5"/>
      <c r="DB437" s="5"/>
      <c r="DC437" s="5"/>
      <c r="DD437" s="5"/>
      <c r="DE437" s="5"/>
      <c r="DF437" s="5"/>
      <c r="DG437" s="5"/>
      <c r="DH437" s="5"/>
      <c r="DI437" s="5"/>
      <c r="DJ437" s="5"/>
      <c r="DK437" s="5"/>
      <c r="DL437" s="5"/>
      <c r="DM437" s="5"/>
      <c r="DN437" s="5"/>
      <c r="DO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/>
      <c r="CF439" s="5"/>
      <c r="CG439" s="5"/>
      <c r="CH439" s="5"/>
      <c r="CI439" s="5"/>
      <c r="CJ439" s="5"/>
      <c r="CK439" s="5"/>
      <c r="CL439" s="5"/>
      <c r="CM439" s="5"/>
      <c r="CN439" s="5"/>
      <c r="CO439" s="5"/>
      <c r="CP439" s="5"/>
      <c r="CQ439" s="5"/>
      <c r="CR439" s="5"/>
      <c r="CS439" s="5"/>
      <c r="CT439" s="5"/>
      <c r="CU439" s="5"/>
      <c r="CV439" s="5"/>
      <c r="CW439" s="5"/>
      <c r="CX439" s="5"/>
      <c r="CY439" s="5"/>
      <c r="CZ439" s="5"/>
      <c r="DA439" s="5"/>
      <c r="DB439" s="5"/>
      <c r="DC439" s="5"/>
      <c r="DD439" s="5"/>
      <c r="DE439" s="5"/>
      <c r="DF439" s="5"/>
      <c r="DG439" s="5"/>
      <c r="DH439" s="5"/>
      <c r="DI439" s="5"/>
      <c r="DJ439" s="5"/>
      <c r="DK439" s="5"/>
      <c r="DL439" s="5"/>
      <c r="DM439" s="5"/>
      <c r="DN439" s="5"/>
      <c r="DO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  <c r="CH440" s="5"/>
      <c r="CI440" s="5"/>
      <c r="CJ440" s="5"/>
      <c r="CK440" s="5"/>
      <c r="CL440" s="5"/>
      <c r="CM440" s="5"/>
      <c r="CN440" s="5"/>
      <c r="CO440" s="5"/>
      <c r="CP440" s="5"/>
      <c r="CQ440" s="5"/>
      <c r="CR440" s="5"/>
      <c r="CS440" s="5"/>
      <c r="CT440" s="5"/>
      <c r="CU440" s="5"/>
      <c r="CV440" s="5"/>
      <c r="CW440" s="5"/>
      <c r="CX440" s="5"/>
      <c r="CY440" s="5"/>
      <c r="CZ440" s="5"/>
      <c r="DA440" s="5"/>
      <c r="DB440" s="5"/>
      <c r="DC440" s="5"/>
      <c r="DD440" s="5"/>
      <c r="DE440" s="5"/>
      <c r="DF440" s="5"/>
      <c r="DG440" s="5"/>
      <c r="DH440" s="5"/>
      <c r="DI440" s="5"/>
      <c r="DJ440" s="5"/>
      <c r="DK440" s="5"/>
      <c r="DL440" s="5"/>
      <c r="DM440" s="5"/>
      <c r="DN440" s="5"/>
      <c r="DO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  <c r="CH441" s="5"/>
      <c r="CI441" s="5"/>
      <c r="CJ441" s="5"/>
      <c r="CK441" s="5"/>
      <c r="CL441" s="5"/>
      <c r="CM441" s="5"/>
      <c r="CN441" s="5"/>
      <c r="CO441" s="5"/>
      <c r="CP441" s="5"/>
      <c r="CQ441" s="5"/>
      <c r="CR441" s="5"/>
      <c r="CS441" s="5"/>
      <c r="CT441" s="5"/>
      <c r="CU441" s="5"/>
      <c r="CV441" s="5"/>
      <c r="CW441" s="5"/>
      <c r="CX441" s="5"/>
      <c r="CY441" s="5"/>
      <c r="CZ441" s="5"/>
      <c r="DA441" s="5"/>
      <c r="DB441" s="5"/>
      <c r="DC441" s="5"/>
      <c r="DD441" s="5"/>
      <c r="DE441" s="5"/>
      <c r="DF441" s="5"/>
      <c r="DG441" s="5"/>
      <c r="DH441" s="5"/>
      <c r="DI441" s="5"/>
      <c r="DJ441" s="5"/>
      <c r="DK441" s="5"/>
      <c r="DL441" s="5"/>
      <c r="DM441" s="5"/>
      <c r="DN441" s="5"/>
      <c r="DO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  <c r="CE443" s="5"/>
      <c r="CF443" s="5"/>
      <c r="CG443" s="5"/>
      <c r="CH443" s="5"/>
      <c r="CI443" s="5"/>
      <c r="CJ443" s="5"/>
      <c r="CK443" s="5"/>
      <c r="CL443" s="5"/>
      <c r="CM443" s="5"/>
      <c r="CN443" s="5"/>
      <c r="CO443" s="5"/>
      <c r="CP443" s="5"/>
      <c r="CQ443" s="5"/>
      <c r="CR443" s="5"/>
      <c r="CS443" s="5"/>
      <c r="CT443" s="5"/>
      <c r="CU443" s="5"/>
      <c r="CV443" s="5"/>
      <c r="CW443" s="5"/>
      <c r="CX443" s="5"/>
      <c r="CY443" s="5"/>
      <c r="CZ443" s="5"/>
      <c r="DA443" s="5"/>
      <c r="DB443" s="5"/>
      <c r="DC443" s="5"/>
      <c r="DD443" s="5"/>
      <c r="DE443" s="5"/>
      <c r="DF443" s="5"/>
      <c r="DG443" s="5"/>
      <c r="DH443" s="5"/>
      <c r="DI443" s="5"/>
      <c r="DJ443" s="5"/>
      <c r="DK443" s="5"/>
      <c r="DL443" s="5"/>
      <c r="DM443" s="5"/>
      <c r="DN443" s="5"/>
      <c r="DO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  <c r="CF444" s="5"/>
      <c r="CG444" s="5"/>
      <c r="CH444" s="5"/>
      <c r="CI444" s="5"/>
      <c r="CJ444" s="5"/>
      <c r="CK444" s="5"/>
      <c r="CL444" s="5"/>
      <c r="CM444" s="5"/>
      <c r="CN444" s="5"/>
      <c r="CO444" s="5"/>
      <c r="CP444" s="5"/>
      <c r="CQ444" s="5"/>
      <c r="CR444" s="5"/>
      <c r="CS444" s="5"/>
      <c r="CT444" s="5"/>
      <c r="CU444" s="5"/>
      <c r="CV444" s="5"/>
      <c r="CW444" s="5"/>
      <c r="CX444" s="5"/>
      <c r="CY444" s="5"/>
      <c r="CZ444" s="5"/>
      <c r="DA444" s="5"/>
      <c r="DB444" s="5"/>
      <c r="DC444" s="5"/>
      <c r="DD444" s="5"/>
      <c r="DE444" s="5"/>
      <c r="DF444" s="5"/>
      <c r="DG444" s="5"/>
      <c r="DH444" s="5"/>
      <c r="DI444" s="5"/>
      <c r="DJ444" s="5"/>
      <c r="DK444" s="5"/>
      <c r="DL444" s="5"/>
      <c r="DM444" s="5"/>
      <c r="DN444" s="5"/>
      <c r="DO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  <c r="CH445" s="5"/>
      <c r="CI445" s="5"/>
      <c r="CJ445" s="5"/>
      <c r="CK445" s="5"/>
      <c r="CL445" s="5"/>
      <c r="CM445" s="5"/>
      <c r="CN445" s="5"/>
      <c r="CO445" s="5"/>
      <c r="CP445" s="5"/>
      <c r="CQ445" s="5"/>
      <c r="CR445" s="5"/>
      <c r="CS445" s="5"/>
      <c r="CT445" s="5"/>
      <c r="CU445" s="5"/>
      <c r="CV445" s="5"/>
      <c r="CW445" s="5"/>
      <c r="CX445" s="5"/>
      <c r="CY445" s="5"/>
      <c r="CZ445" s="5"/>
      <c r="DA445" s="5"/>
      <c r="DB445" s="5"/>
      <c r="DC445" s="5"/>
      <c r="DD445" s="5"/>
      <c r="DE445" s="5"/>
      <c r="DF445" s="5"/>
      <c r="DG445" s="5"/>
      <c r="DH445" s="5"/>
      <c r="DI445" s="5"/>
      <c r="DJ445" s="5"/>
      <c r="DK445" s="5"/>
      <c r="DL445" s="5"/>
      <c r="DM445" s="5"/>
      <c r="DN445" s="5"/>
      <c r="DO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  <c r="CE447" s="5"/>
      <c r="CF447" s="5"/>
      <c r="CG447" s="5"/>
      <c r="CH447" s="5"/>
      <c r="CI447" s="5"/>
      <c r="CJ447" s="5"/>
      <c r="CK447" s="5"/>
      <c r="CL447" s="5"/>
      <c r="CM447" s="5"/>
      <c r="CN447" s="5"/>
      <c r="CO447" s="5"/>
      <c r="CP447" s="5"/>
      <c r="CQ447" s="5"/>
      <c r="CR447" s="5"/>
      <c r="CS447" s="5"/>
      <c r="CT447" s="5"/>
      <c r="CU447" s="5"/>
      <c r="CV447" s="5"/>
      <c r="CW447" s="5"/>
      <c r="CX447" s="5"/>
      <c r="CY447" s="5"/>
      <c r="CZ447" s="5"/>
      <c r="DA447" s="5"/>
      <c r="DB447" s="5"/>
      <c r="DC447" s="5"/>
      <c r="DD447" s="5"/>
      <c r="DE447" s="5"/>
      <c r="DF447" s="5"/>
      <c r="DG447" s="5"/>
      <c r="DH447" s="5"/>
      <c r="DI447" s="5"/>
      <c r="DJ447" s="5"/>
      <c r="DK447" s="5"/>
      <c r="DL447" s="5"/>
      <c r="DM447" s="5"/>
      <c r="DN447" s="5"/>
      <c r="DO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  <c r="CR448" s="5"/>
      <c r="CS448" s="5"/>
      <c r="CT448" s="5"/>
      <c r="CU448" s="5"/>
      <c r="CV448" s="5"/>
      <c r="CW448" s="5"/>
      <c r="CX448" s="5"/>
      <c r="CY448" s="5"/>
      <c r="CZ448" s="5"/>
      <c r="DA448" s="5"/>
      <c r="DB448" s="5"/>
      <c r="DC448" s="5"/>
      <c r="DD448" s="5"/>
      <c r="DE448" s="5"/>
      <c r="DF448" s="5"/>
      <c r="DG448" s="5"/>
      <c r="DH448" s="5"/>
      <c r="DI448" s="5"/>
      <c r="DJ448" s="5"/>
      <c r="DK448" s="5"/>
      <c r="DL448" s="5"/>
      <c r="DM448" s="5"/>
      <c r="DN448" s="5"/>
      <c r="DO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  <c r="DN449" s="5"/>
      <c r="DO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/>
      <c r="CF451" s="5"/>
      <c r="CG451" s="5"/>
      <c r="CH451" s="5"/>
      <c r="CI451" s="5"/>
      <c r="CJ451" s="5"/>
      <c r="CK451" s="5"/>
      <c r="CL451" s="5"/>
      <c r="CM451" s="5"/>
      <c r="CN451" s="5"/>
      <c r="CO451" s="5"/>
      <c r="CP451" s="5"/>
      <c r="CQ451" s="5"/>
      <c r="CR451" s="5"/>
      <c r="CS451" s="5"/>
      <c r="CT451" s="5"/>
      <c r="CU451" s="5"/>
      <c r="CV451" s="5"/>
      <c r="CW451" s="5"/>
      <c r="CX451" s="5"/>
      <c r="CY451" s="5"/>
      <c r="CZ451" s="5"/>
      <c r="DA451" s="5"/>
      <c r="DB451" s="5"/>
      <c r="DC451" s="5"/>
      <c r="DD451" s="5"/>
      <c r="DE451" s="5"/>
      <c r="DF451" s="5"/>
      <c r="DG451" s="5"/>
      <c r="DH451" s="5"/>
      <c r="DI451" s="5"/>
      <c r="DJ451" s="5"/>
      <c r="DK451" s="5"/>
      <c r="DL451" s="5"/>
      <c r="DM451" s="5"/>
      <c r="DN451" s="5"/>
      <c r="DO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5"/>
      <c r="CL452" s="5"/>
      <c r="CM452" s="5"/>
      <c r="CN452" s="5"/>
      <c r="CO452" s="5"/>
      <c r="CP452" s="5"/>
      <c r="CQ452" s="5"/>
      <c r="CR452" s="5"/>
      <c r="CS452" s="5"/>
      <c r="CT452" s="5"/>
      <c r="CU452" s="5"/>
      <c r="CV452" s="5"/>
      <c r="CW452" s="5"/>
      <c r="CX452" s="5"/>
      <c r="CY452" s="5"/>
      <c r="CZ452" s="5"/>
      <c r="DA452" s="5"/>
      <c r="DB452" s="5"/>
      <c r="DC452" s="5"/>
      <c r="DD452" s="5"/>
      <c r="DE452" s="5"/>
      <c r="DF452" s="5"/>
      <c r="DG452" s="5"/>
      <c r="DH452" s="5"/>
      <c r="DI452" s="5"/>
      <c r="DJ452" s="5"/>
      <c r="DK452" s="5"/>
      <c r="DL452" s="5"/>
      <c r="DM452" s="5"/>
      <c r="DN452" s="5"/>
      <c r="DO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  <c r="CF453" s="5"/>
      <c r="CG453" s="5"/>
      <c r="CH453" s="5"/>
      <c r="CI453" s="5"/>
      <c r="CJ453" s="5"/>
      <c r="CK453" s="5"/>
      <c r="CL453" s="5"/>
      <c r="CM453" s="5"/>
      <c r="CN453" s="5"/>
      <c r="CO453" s="5"/>
      <c r="CP453" s="5"/>
      <c r="CQ453" s="5"/>
      <c r="CR453" s="5"/>
      <c r="CS453" s="5"/>
      <c r="CT453" s="5"/>
      <c r="CU453" s="5"/>
      <c r="CV453" s="5"/>
      <c r="CW453" s="5"/>
      <c r="CX453" s="5"/>
      <c r="CY453" s="5"/>
      <c r="CZ453" s="5"/>
      <c r="DA453" s="5"/>
      <c r="DB453" s="5"/>
      <c r="DC453" s="5"/>
      <c r="DD453" s="5"/>
      <c r="DE453" s="5"/>
      <c r="DF453" s="5"/>
      <c r="DG453" s="5"/>
      <c r="DH453" s="5"/>
      <c r="DI453" s="5"/>
      <c r="DJ453" s="5"/>
      <c r="DK453" s="5"/>
      <c r="DL453" s="5"/>
      <c r="DM453" s="5"/>
      <c r="DN453" s="5"/>
      <c r="DO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/>
      <c r="CF455" s="5"/>
      <c r="CG455" s="5"/>
      <c r="CH455" s="5"/>
      <c r="CI455" s="5"/>
      <c r="CJ455" s="5"/>
      <c r="CK455" s="5"/>
      <c r="CL455" s="5"/>
      <c r="CM455" s="5"/>
      <c r="CN455" s="5"/>
      <c r="CO455" s="5"/>
      <c r="CP455" s="5"/>
      <c r="CQ455" s="5"/>
      <c r="CR455" s="5"/>
      <c r="CS455" s="5"/>
      <c r="CT455" s="5"/>
      <c r="CU455" s="5"/>
      <c r="CV455" s="5"/>
      <c r="CW455" s="5"/>
      <c r="CX455" s="5"/>
      <c r="CY455" s="5"/>
      <c r="CZ455" s="5"/>
      <c r="DA455" s="5"/>
      <c r="DB455" s="5"/>
      <c r="DC455" s="5"/>
      <c r="DD455" s="5"/>
      <c r="DE455" s="5"/>
      <c r="DF455" s="5"/>
      <c r="DG455" s="5"/>
      <c r="DH455" s="5"/>
      <c r="DI455" s="5"/>
      <c r="DJ455" s="5"/>
      <c r="DK455" s="5"/>
      <c r="DL455" s="5"/>
      <c r="DM455" s="5"/>
      <c r="DN455" s="5"/>
      <c r="DO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  <c r="CF457" s="5"/>
      <c r="CG457" s="5"/>
      <c r="CH457" s="5"/>
      <c r="CI457" s="5"/>
      <c r="CJ457" s="5"/>
      <c r="CK457" s="5"/>
      <c r="CL457" s="5"/>
      <c r="CM457" s="5"/>
      <c r="CN457" s="5"/>
      <c r="CO457" s="5"/>
      <c r="CP457" s="5"/>
      <c r="CQ457" s="5"/>
      <c r="CR457" s="5"/>
      <c r="CS457" s="5"/>
      <c r="CT457" s="5"/>
      <c r="CU457" s="5"/>
      <c r="CV457" s="5"/>
      <c r="CW457" s="5"/>
      <c r="CX457" s="5"/>
      <c r="CY457" s="5"/>
      <c r="CZ457" s="5"/>
      <c r="DA457" s="5"/>
      <c r="DB457" s="5"/>
      <c r="DC457" s="5"/>
      <c r="DD457" s="5"/>
      <c r="DE457" s="5"/>
      <c r="DF457" s="5"/>
      <c r="DG457" s="5"/>
      <c r="DH457" s="5"/>
      <c r="DI457" s="5"/>
      <c r="DJ457" s="5"/>
      <c r="DK457" s="5"/>
      <c r="DL457" s="5"/>
      <c r="DM457" s="5"/>
      <c r="DN457" s="5"/>
      <c r="DO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5"/>
      <c r="CL460" s="5"/>
      <c r="CM460" s="5"/>
      <c r="CN460" s="5"/>
      <c r="CO460" s="5"/>
      <c r="CP460" s="5"/>
      <c r="CQ460" s="5"/>
      <c r="CR460" s="5"/>
      <c r="CS460" s="5"/>
      <c r="CT460" s="5"/>
      <c r="CU460" s="5"/>
      <c r="CV460" s="5"/>
      <c r="CW460" s="5"/>
      <c r="CX460" s="5"/>
      <c r="CY460" s="5"/>
      <c r="CZ460" s="5"/>
      <c r="DA460" s="5"/>
      <c r="DB460" s="5"/>
      <c r="DC460" s="5"/>
      <c r="DD460" s="5"/>
      <c r="DE460" s="5"/>
      <c r="DF460" s="5"/>
      <c r="DG460" s="5"/>
      <c r="DH460" s="5"/>
      <c r="DI460" s="5"/>
      <c r="DJ460" s="5"/>
      <c r="DK460" s="5"/>
      <c r="DL460" s="5"/>
      <c r="DM460" s="5"/>
      <c r="DN460" s="5"/>
      <c r="DO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  <c r="CF461" s="5"/>
      <c r="CG461" s="5"/>
      <c r="CH461" s="5"/>
      <c r="CI461" s="5"/>
      <c r="CJ461" s="5"/>
      <c r="CK461" s="5"/>
      <c r="CL461" s="5"/>
      <c r="CM461" s="5"/>
      <c r="CN461" s="5"/>
      <c r="CO461" s="5"/>
      <c r="CP461" s="5"/>
      <c r="CQ461" s="5"/>
      <c r="CR461" s="5"/>
      <c r="CS461" s="5"/>
      <c r="CT461" s="5"/>
      <c r="CU461" s="5"/>
      <c r="CV461" s="5"/>
      <c r="CW461" s="5"/>
      <c r="CX461" s="5"/>
      <c r="CY461" s="5"/>
      <c r="CZ461" s="5"/>
      <c r="DA461" s="5"/>
      <c r="DB461" s="5"/>
      <c r="DC461" s="5"/>
      <c r="DD461" s="5"/>
      <c r="DE461" s="5"/>
      <c r="DF461" s="5"/>
      <c r="DG461" s="5"/>
      <c r="DH461" s="5"/>
      <c r="DI461" s="5"/>
      <c r="DJ461" s="5"/>
      <c r="DK461" s="5"/>
      <c r="DL461" s="5"/>
      <c r="DM461" s="5"/>
      <c r="DN461" s="5"/>
      <c r="DO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  <c r="CC464" s="5"/>
      <c r="CD464" s="5"/>
      <c r="CE464" s="5"/>
      <c r="CF464" s="5"/>
      <c r="CG464" s="5"/>
      <c r="CH464" s="5"/>
      <c r="CI464" s="5"/>
      <c r="CJ464" s="5"/>
      <c r="CK464" s="5"/>
      <c r="CL464" s="5"/>
      <c r="CM464" s="5"/>
      <c r="CN464" s="5"/>
      <c r="CO464" s="5"/>
      <c r="CP464" s="5"/>
      <c r="CQ464" s="5"/>
      <c r="CR464" s="5"/>
      <c r="CS464" s="5"/>
      <c r="CT464" s="5"/>
      <c r="CU464" s="5"/>
      <c r="CV464" s="5"/>
      <c r="CW464" s="5"/>
      <c r="CX464" s="5"/>
      <c r="CY464" s="5"/>
      <c r="CZ464" s="5"/>
      <c r="DA464" s="5"/>
      <c r="DB464" s="5"/>
      <c r="DC464" s="5"/>
      <c r="DD464" s="5"/>
      <c r="DE464" s="5"/>
      <c r="DF464" s="5"/>
      <c r="DG464" s="5"/>
      <c r="DH464" s="5"/>
      <c r="DI464" s="5"/>
      <c r="DJ464" s="5"/>
      <c r="DK464" s="5"/>
      <c r="DL464" s="5"/>
      <c r="DM464" s="5"/>
      <c r="DN464" s="5"/>
      <c r="DO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  <c r="CQ465" s="5"/>
      <c r="CR465" s="5"/>
      <c r="CS465" s="5"/>
      <c r="CT465" s="5"/>
      <c r="CU465" s="5"/>
      <c r="CV465" s="5"/>
      <c r="CW465" s="5"/>
      <c r="CX465" s="5"/>
      <c r="CY465" s="5"/>
      <c r="CZ465" s="5"/>
      <c r="DA465" s="5"/>
      <c r="DB465" s="5"/>
      <c r="DC465" s="5"/>
      <c r="DD465" s="5"/>
      <c r="DE465" s="5"/>
      <c r="DF465" s="5"/>
      <c r="DG465" s="5"/>
      <c r="DH465" s="5"/>
      <c r="DI465" s="5"/>
      <c r="DJ465" s="5"/>
      <c r="DK465" s="5"/>
      <c r="DL465" s="5"/>
      <c r="DM465" s="5"/>
      <c r="DN465" s="5"/>
      <c r="DO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  <c r="CE467" s="5"/>
      <c r="CF467" s="5"/>
      <c r="CG467" s="5"/>
      <c r="CH467" s="5"/>
      <c r="CI467" s="5"/>
      <c r="CJ467" s="5"/>
      <c r="CK467" s="5"/>
      <c r="CL467" s="5"/>
      <c r="CM467" s="5"/>
      <c r="CN467" s="5"/>
      <c r="CO467" s="5"/>
      <c r="CP467" s="5"/>
      <c r="CQ467" s="5"/>
      <c r="CR467" s="5"/>
      <c r="CS467" s="5"/>
      <c r="CT467" s="5"/>
      <c r="CU467" s="5"/>
      <c r="CV467" s="5"/>
      <c r="CW467" s="5"/>
      <c r="CX467" s="5"/>
      <c r="CY467" s="5"/>
      <c r="CZ467" s="5"/>
      <c r="DA467" s="5"/>
      <c r="DB467" s="5"/>
      <c r="DC467" s="5"/>
      <c r="DD467" s="5"/>
      <c r="DE467" s="5"/>
      <c r="DF467" s="5"/>
      <c r="DG467" s="5"/>
      <c r="DH467" s="5"/>
      <c r="DI467" s="5"/>
      <c r="DJ467" s="5"/>
      <c r="DK467" s="5"/>
      <c r="DL467" s="5"/>
      <c r="DM467" s="5"/>
      <c r="DN467" s="5"/>
      <c r="DO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  <c r="CL468" s="5"/>
      <c r="CM468" s="5"/>
      <c r="CN468" s="5"/>
      <c r="CO468" s="5"/>
      <c r="CP468" s="5"/>
      <c r="CQ468" s="5"/>
      <c r="CR468" s="5"/>
      <c r="CS468" s="5"/>
      <c r="CT468" s="5"/>
      <c r="CU468" s="5"/>
      <c r="CV468" s="5"/>
      <c r="CW468" s="5"/>
      <c r="CX468" s="5"/>
      <c r="CY468" s="5"/>
      <c r="CZ468" s="5"/>
      <c r="DA468" s="5"/>
      <c r="DB468" s="5"/>
      <c r="DC468" s="5"/>
      <c r="DD468" s="5"/>
      <c r="DE468" s="5"/>
      <c r="DF468" s="5"/>
      <c r="DG468" s="5"/>
      <c r="DH468" s="5"/>
      <c r="DI468" s="5"/>
      <c r="DJ468" s="5"/>
      <c r="DK468" s="5"/>
      <c r="DL468" s="5"/>
      <c r="DM468" s="5"/>
      <c r="DN468" s="5"/>
      <c r="DO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/>
      <c r="CF469" s="5"/>
      <c r="CG469" s="5"/>
      <c r="CH469" s="5"/>
      <c r="CI469" s="5"/>
      <c r="CJ469" s="5"/>
      <c r="CK469" s="5"/>
      <c r="CL469" s="5"/>
      <c r="CM469" s="5"/>
      <c r="CN469" s="5"/>
      <c r="CO469" s="5"/>
      <c r="CP469" s="5"/>
      <c r="CQ469" s="5"/>
      <c r="CR469" s="5"/>
      <c r="CS469" s="5"/>
      <c r="CT469" s="5"/>
      <c r="CU469" s="5"/>
      <c r="CV469" s="5"/>
      <c r="CW469" s="5"/>
      <c r="CX469" s="5"/>
      <c r="CY469" s="5"/>
      <c r="CZ469" s="5"/>
      <c r="DA469" s="5"/>
      <c r="DB469" s="5"/>
      <c r="DC469" s="5"/>
      <c r="DD469" s="5"/>
      <c r="DE469" s="5"/>
      <c r="DF469" s="5"/>
      <c r="DG469" s="5"/>
      <c r="DH469" s="5"/>
      <c r="DI469" s="5"/>
      <c r="DJ469" s="5"/>
      <c r="DK469" s="5"/>
      <c r="DL469" s="5"/>
      <c r="DM469" s="5"/>
      <c r="DN469" s="5"/>
      <c r="DO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  <c r="CC472" s="5"/>
      <c r="CD472" s="5"/>
      <c r="CE472" s="5"/>
      <c r="CF472" s="5"/>
      <c r="CG472" s="5"/>
      <c r="CH472" s="5"/>
      <c r="CI472" s="5"/>
      <c r="CJ472" s="5"/>
      <c r="CK472" s="5"/>
      <c r="CL472" s="5"/>
      <c r="CM472" s="5"/>
      <c r="CN472" s="5"/>
      <c r="CO472" s="5"/>
      <c r="CP472" s="5"/>
      <c r="CQ472" s="5"/>
      <c r="CR472" s="5"/>
      <c r="CS472" s="5"/>
      <c r="CT472" s="5"/>
      <c r="CU472" s="5"/>
      <c r="CV472" s="5"/>
      <c r="CW472" s="5"/>
      <c r="CX472" s="5"/>
      <c r="CY472" s="5"/>
      <c r="CZ472" s="5"/>
      <c r="DA472" s="5"/>
      <c r="DB472" s="5"/>
      <c r="DC472" s="5"/>
      <c r="DD472" s="5"/>
      <c r="DE472" s="5"/>
      <c r="DF472" s="5"/>
      <c r="DG472" s="5"/>
      <c r="DH472" s="5"/>
      <c r="DI472" s="5"/>
      <c r="DJ472" s="5"/>
      <c r="DK472" s="5"/>
      <c r="DL472" s="5"/>
      <c r="DM472" s="5"/>
      <c r="DN472" s="5"/>
      <c r="DO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/>
      <c r="CF475" s="5"/>
      <c r="CG475" s="5"/>
      <c r="CH475" s="5"/>
      <c r="CI475" s="5"/>
      <c r="CJ475" s="5"/>
      <c r="CK475" s="5"/>
      <c r="CL475" s="5"/>
      <c r="CM475" s="5"/>
      <c r="CN475" s="5"/>
      <c r="CO475" s="5"/>
      <c r="CP475" s="5"/>
      <c r="CQ475" s="5"/>
      <c r="CR475" s="5"/>
      <c r="CS475" s="5"/>
      <c r="CT475" s="5"/>
      <c r="CU475" s="5"/>
      <c r="CV475" s="5"/>
      <c r="CW475" s="5"/>
      <c r="CX475" s="5"/>
      <c r="CY475" s="5"/>
      <c r="CZ475" s="5"/>
      <c r="DA475" s="5"/>
      <c r="DB475" s="5"/>
      <c r="DC475" s="5"/>
      <c r="DD475" s="5"/>
      <c r="DE475" s="5"/>
      <c r="DF475" s="5"/>
      <c r="DG475" s="5"/>
      <c r="DH475" s="5"/>
      <c r="DI475" s="5"/>
      <c r="DJ475" s="5"/>
      <c r="DK475" s="5"/>
      <c r="DL475" s="5"/>
      <c r="DM475" s="5"/>
      <c r="DN475" s="5"/>
      <c r="DO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5"/>
      <c r="CM476" s="5"/>
      <c r="CN476" s="5"/>
      <c r="CO476" s="5"/>
      <c r="CP476" s="5"/>
      <c r="CQ476" s="5"/>
      <c r="CR476" s="5"/>
      <c r="CS476" s="5"/>
      <c r="CT476" s="5"/>
      <c r="CU476" s="5"/>
      <c r="CV476" s="5"/>
      <c r="CW476" s="5"/>
      <c r="CX476" s="5"/>
      <c r="CY476" s="5"/>
      <c r="CZ476" s="5"/>
      <c r="DA476" s="5"/>
      <c r="DB476" s="5"/>
      <c r="DC476" s="5"/>
      <c r="DD476" s="5"/>
      <c r="DE476" s="5"/>
      <c r="DF476" s="5"/>
      <c r="DG476" s="5"/>
      <c r="DH476" s="5"/>
      <c r="DI476" s="5"/>
      <c r="DJ476" s="5"/>
      <c r="DK476" s="5"/>
      <c r="DL476" s="5"/>
      <c r="DM476" s="5"/>
      <c r="DN476" s="5"/>
      <c r="DO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  <c r="CF477" s="5"/>
      <c r="CG477" s="5"/>
      <c r="CH477" s="5"/>
      <c r="CI477" s="5"/>
      <c r="CJ477" s="5"/>
      <c r="CK477" s="5"/>
      <c r="CL477" s="5"/>
      <c r="CM477" s="5"/>
      <c r="CN477" s="5"/>
      <c r="CO477" s="5"/>
      <c r="CP477" s="5"/>
      <c r="CQ477" s="5"/>
      <c r="CR477" s="5"/>
      <c r="CS477" s="5"/>
      <c r="CT477" s="5"/>
      <c r="CU477" s="5"/>
      <c r="CV477" s="5"/>
      <c r="CW477" s="5"/>
      <c r="CX477" s="5"/>
      <c r="CY477" s="5"/>
      <c r="CZ477" s="5"/>
      <c r="DA477" s="5"/>
      <c r="DB477" s="5"/>
      <c r="DC477" s="5"/>
      <c r="DD477" s="5"/>
      <c r="DE477" s="5"/>
      <c r="DF477" s="5"/>
      <c r="DG477" s="5"/>
      <c r="DH477" s="5"/>
      <c r="DI477" s="5"/>
      <c r="DJ477" s="5"/>
      <c r="DK477" s="5"/>
      <c r="DL477" s="5"/>
      <c r="DM477" s="5"/>
      <c r="DN477" s="5"/>
      <c r="DO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  <c r="CC479" s="5"/>
      <c r="CD479" s="5"/>
      <c r="CE479" s="5"/>
      <c r="CF479" s="5"/>
      <c r="CG479" s="5"/>
      <c r="CH479" s="5"/>
      <c r="CI479" s="5"/>
      <c r="CJ479" s="5"/>
      <c r="CK479" s="5"/>
      <c r="CL479" s="5"/>
      <c r="CM479" s="5"/>
      <c r="CN479" s="5"/>
      <c r="CO479" s="5"/>
      <c r="CP479" s="5"/>
      <c r="CQ479" s="5"/>
      <c r="CR479" s="5"/>
      <c r="CS479" s="5"/>
      <c r="CT479" s="5"/>
      <c r="CU479" s="5"/>
      <c r="CV479" s="5"/>
      <c r="CW479" s="5"/>
      <c r="CX479" s="5"/>
      <c r="CY479" s="5"/>
      <c r="CZ479" s="5"/>
      <c r="DA479" s="5"/>
      <c r="DB479" s="5"/>
      <c r="DC479" s="5"/>
      <c r="DD479" s="5"/>
      <c r="DE479" s="5"/>
      <c r="DF479" s="5"/>
      <c r="DG479" s="5"/>
      <c r="DH479" s="5"/>
      <c r="DI479" s="5"/>
      <c r="DJ479" s="5"/>
      <c r="DK479" s="5"/>
      <c r="DL479" s="5"/>
      <c r="DM479" s="5"/>
      <c r="DN479" s="5"/>
      <c r="DO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  <c r="CH480" s="5"/>
      <c r="CI480" s="5"/>
      <c r="CJ480" s="5"/>
      <c r="CK480" s="5"/>
      <c r="CL480" s="5"/>
      <c r="CM480" s="5"/>
      <c r="CN480" s="5"/>
      <c r="CO480" s="5"/>
      <c r="CP480" s="5"/>
      <c r="CQ480" s="5"/>
      <c r="CR480" s="5"/>
      <c r="CS480" s="5"/>
      <c r="CT480" s="5"/>
      <c r="CU480" s="5"/>
      <c r="CV480" s="5"/>
      <c r="CW480" s="5"/>
      <c r="CX480" s="5"/>
      <c r="CY480" s="5"/>
      <c r="CZ480" s="5"/>
      <c r="DA480" s="5"/>
      <c r="DB480" s="5"/>
      <c r="DC480" s="5"/>
      <c r="DD480" s="5"/>
      <c r="DE480" s="5"/>
      <c r="DF480" s="5"/>
      <c r="DG480" s="5"/>
      <c r="DH480" s="5"/>
      <c r="DI480" s="5"/>
      <c r="DJ480" s="5"/>
      <c r="DK480" s="5"/>
      <c r="DL480" s="5"/>
      <c r="DM480" s="5"/>
      <c r="DN480" s="5"/>
      <c r="DO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  <c r="CE481" s="5"/>
      <c r="CF481" s="5"/>
      <c r="CG481" s="5"/>
      <c r="CH481" s="5"/>
      <c r="CI481" s="5"/>
      <c r="CJ481" s="5"/>
      <c r="CK481" s="5"/>
      <c r="CL481" s="5"/>
      <c r="CM481" s="5"/>
      <c r="CN481" s="5"/>
      <c r="CO481" s="5"/>
      <c r="CP481" s="5"/>
      <c r="CQ481" s="5"/>
      <c r="CR481" s="5"/>
      <c r="CS481" s="5"/>
      <c r="CT481" s="5"/>
      <c r="CU481" s="5"/>
      <c r="CV481" s="5"/>
      <c r="CW481" s="5"/>
      <c r="CX481" s="5"/>
      <c r="CY481" s="5"/>
      <c r="CZ481" s="5"/>
      <c r="DA481" s="5"/>
      <c r="DB481" s="5"/>
      <c r="DC481" s="5"/>
      <c r="DD481" s="5"/>
      <c r="DE481" s="5"/>
      <c r="DF481" s="5"/>
      <c r="DG481" s="5"/>
      <c r="DH481" s="5"/>
      <c r="DI481" s="5"/>
      <c r="DJ481" s="5"/>
      <c r="DK481" s="5"/>
      <c r="DL481" s="5"/>
      <c r="DM481" s="5"/>
      <c r="DN481" s="5"/>
      <c r="DO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/>
      <c r="CF483" s="5"/>
      <c r="CG483" s="5"/>
      <c r="CH483" s="5"/>
      <c r="CI483" s="5"/>
      <c r="CJ483" s="5"/>
      <c r="CK483" s="5"/>
      <c r="CL483" s="5"/>
      <c r="CM483" s="5"/>
      <c r="CN483" s="5"/>
      <c r="CO483" s="5"/>
      <c r="CP483" s="5"/>
      <c r="CQ483" s="5"/>
      <c r="CR483" s="5"/>
      <c r="CS483" s="5"/>
      <c r="CT483" s="5"/>
      <c r="CU483" s="5"/>
      <c r="CV483" s="5"/>
      <c r="CW483" s="5"/>
      <c r="CX483" s="5"/>
      <c r="CY483" s="5"/>
      <c r="CZ483" s="5"/>
      <c r="DA483" s="5"/>
      <c r="DB483" s="5"/>
      <c r="DC483" s="5"/>
      <c r="DD483" s="5"/>
      <c r="DE483" s="5"/>
      <c r="DF483" s="5"/>
      <c r="DG483" s="5"/>
      <c r="DH483" s="5"/>
      <c r="DI483" s="5"/>
      <c r="DJ483" s="5"/>
      <c r="DK483" s="5"/>
      <c r="DL483" s="5"/>
      <c r="DM483" s="5"/>
      <c r="DN483" s="5"/>
      <c r="DO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  <c r="CL484" s="5"/>
      <c r="CM484" s="5"/>
      <c r="CN484" s="5"/>
      <c r="CO484" s="5"/>
      <c r="CP484" s="5"/>
      <c r="CQ484" s="5"/>
      <c r="CR484" s="5"/>
      <c r="CS484" s="5"/>
      <c r="CT484" s="5"/>
      <c r="CU484" s="5"/>
      <c r="CV484" s="5"/>
      <c r="CW484" s="5"/>
      <c r="CX484" s="5"/>
      <c r="CY484" s="5"/>
      <c r="CZ484" s="5"/>
      <c r="DA484" s="5"/>
      <c r="DB484" s="5"/>
      <c r="DC484" s="5"/>
      <c r="DD484" s="5"/>
      <c r="DE484" s="5"/>
      <c r="DF484" s="5"/>
      <c r="DG484" s="5"/>
      <c r="DH484" s="5"/>
      <c r="DI484" s="5"/>
      <c r="DJ484" s="5"/>
      <c r="DK484" s="5"/>
      <c r="DL484" s="5"/>
      <c r="DM484" s="5"/>
      <c r="DN484" s="5"/>
      <c r="DO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  <c r="CC487" s="5"/>
      <c r="CD487" s="5"/>
      <c r="CE487" s="5"/>
      <c r="CF487" s="5"/>
      <c r="CG487" s="5"/>
      <c r="CH487" s="5"/>
      <c r="CI487" s="5"/>
      <c r="CJ487" s="5"/>
      <c r="CK487" s="5"/>
      <c r="CL487" s="5"/>
      <c r="CM487" s="5"/>
      <c r="CN487" s="5"/>
      <c r="CO487" s="5"/>
      <c r="CP487" s="5"/>
      <c r="CQ487" s="5"/>
      <c r="CR487" s="5"/>
      <c r="CS487" s="5"/>
      <c r="CT487" s="5"/>
      <c r="CU487" s="5"/>
      <c r="CV487" s="5"/>
      <c r="CW487" s="5"/>
      <c r="CX487" s="5"/>
      <c r="CY487" s="5"/>
      <c r="CZ487" s="5"/>
      <c r="DA487" s="5"/>
      <c r="DB487" s="5"/>
      <c r="DC487" s="5"/>
      <c r="DD487" s="5"/>
      <c r="DE487" s="5"/>
      <c r="DF487" s="5"/>
      <c r="DG487" s="5"/>
      <c r="DH487" s="5"/>
      <c r="DI487" s="5"/>
      <c r="DJ487" s="5"/>
      <c r="DK487" s="5"/>
      <c r="DL487" s="5"/>
      <c r="DM487" s="5"/>
      <c r="DN487" s="5"/>
      <c r="DO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  <c r="CH488" s="5"/>
      <c r="CI488" s="5"/>
      <c r="CJ488" s="5"/>
      <c r="CK488" s="5"/>
      <c r="CL488" s="5"/>
      <c r="CM488" s="5"/>
      <c r="CN488" s="5"/>
      <c r="CO488" s="5"/>
      <c r="CP488" s="5"/>
      <c r="CQ488" s="5"/>
      <c r="CR488" s="5"/>
      <c r="CS488" s="5"/>
      <c r="CT488" s="5"/>
      <c r="CU488" s="5"/>
      <c r="CV488" s="5"/>
      <c r="CW488" s="5"/>
      <c r="CX488" s="5"/>
      <c r="CY488" s="5"/>
      <c r="CZ488" s="5"/>
      <c r="DA488" s="5"/>
      <c r="DB488" s="5"/>
      <c r="DC488" s="5"/>
      <c r="DD488" s="5"/>
      <c r="DE488" s="5"/>
      <c r="DF488" s="5"/>
      <c r="DG488" s="5"/>
      <c r="DH488" s="5"/>
      <c r="DI488" s="5"/>
      <c r="DJ488" s="5"/>
      <c r="DK488" s="5"/>
      <c r="DL488" s="5"/>
      <c r="DM488" s="5"/>
      <c r="DN488" s="5"/>
      <c r="DO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  <c r="CC489" s="5"/>
      <c r="CD489" s="5"/>
      <c r="CE489" s="5"/>
      <c r="CF489" s="5"/>
      <c r="CG489" s="5"/>
      <c r="CH489" s="5"/>
      <c r="CI489" s="5"/>
      <c r="CJ489" s="5"/>
      <c r="CK489" s="5"/>
      <c r="CL489" s="5"/>
      <c r="CM489" s="5"/>
      <c r="CN489" s="5"/>
      <c r="CO489" s="5"/>
      <c r="CP489" s="5"/>
      <c r="CQ489" s="5"/>
      <c r="CR489" s="5"/>
      <c r="CS489" s="5"/>
      <c r="CT489" s="5"/>
      <c r="CU489" s="5"/>
      <c r="CV489" s="5"/>
      <c r="CW489" s="5"/>
      <c r="CX489" s="5"/>
      <c r="CY489" s="5"/>
      <c r="CZ489" s="5"/>
      <c r="DA489" s="5"/>
      <c r="DB489" s="5"/>
      <c r="DC489" s="5"/>
      <c r="DD489" s="5"/>
      <c r="DE489" s="5"/>
      <c r="DF489" s="5"/>
      <c r="DG489" s="5"/>
      <c r="DH489" s="5"/>
      <c r="DI489" s="5"/>
      <c r="DJ489" s="5"/>
      <c r="DK489" s="5"/>
      <c r="DL489" s="5"/>
      <c r="DM489" s="5"/>
      <c r="DN489" s="5"/>
      <c r="DO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  <c r="CC491" s="5"/>
      <c r="CD491" s="5"/>
      <c r="CE491" s="5"/>
      <c r="CF491" s="5"/>
      <c r="CG491" s="5"/>
      <c r="CH491" s="5"/>
      <c r="CI491" s="5"/>
      <c r="CJ491" s="5"/>
      <c r="CK491" s="5"/>
      <c r="CL491" s="5"/>
      <c r="CM491" s="5"/>
      <c r="CN491" s="5"/>
      <c r="CO491" s="5"/>
      <c r="CP491" s="5"/>
      <c r="CQ491" s="5"/>
      <c r="CR491" s="5"/>
      <c r="CS491" s="5"/>
      <c r="CT491" s="5"/>
      <c r="CU491" s="5"/>
      <c r="CV491" s="5"/>
      <c r="CW491" s="5"/>
      <c r="CX491" s="5"/>
      <c r="CY491" s="5"/>
      <c r="CZ491" s="5"/>
      <c r="DA491" s="5"/>
      <c r="DB491" s="5"/>
      <c r="DC491" s="5"/>
      <c r="DD491" s="5"/>
      <c r="DE491" s="5"/>
      <c r="DF491" s="5"/>
      <c r="DG491" s="5"/>
      <c r="DH491" s="5"/>
      <c r="DI491" s="5"/>
      <c r="DJ491" s="5"/>
      <c r="DK491" s="5"/>
      <c r="DL491" s="5"/>
      <c r="DM491" s="5"/>
      <c r="DN491" s="5"/>
      <c r="DO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  <c r="CC492" s="5"/>
      <c r="CD492" s="5"/>
      <c r="CE492" s="5"/>
      <c r="CF492" s="5"/>
      <c r="CG492" s="5"/>
      <c r="CH492" s="5"/>
      <c r="CI492" s="5"/>
      <c r="CJ492" s="5"/>
      <c r="CK492" s="5"/>
      <c r="CL492" s="5"/>
      <c r="CM492" s="5"/>
      <c r="CN492" s="5"/>
      <c r="CO492" s="5"/>
      <c r="CP492" s="5"/>
      <c r="CQ492" s="5"/>
      <c r="CR492" s="5"/>
      <c r="CS492" s="5"/>
      <c r="CT492" s="5"/>
      <c r="CU492" s="5"/>
      <c r="CV492" s="5"/>
      <c r="CW492" s="5"/>
      <c r="CX492" s="5"/>
      <c r="CY492" s="5"/>
      <c r="CZ492" s="5"/>
      <c r="DA492" s="5"/>
      <c r="DB492" s="5"/>
      <c r="DC492" s="5"/>
      <c r="DD492" s="5"/>
      <c r="DE492" s="5"/>
      <c r="DF492" s="5"/>
      <c r="DG492" s="5"/>
      <c r="DH492" s="5"/>
      <c r="DI492" s="5"/>
      <c r="DJ492" s="5"/>
      <c r="DK492" s="5"/>
      <c r="DL492" s="5"/>
      <c r="DM492" s="5"/>
      <c r="DN492" s="5"/>
      <c r="DO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  <c r="CC493" s="5"/>
      <c r="CD493" s="5"/>
      <c r="CE493" s="5"/>
      <c r="CF493" s="5"/>
      <c r="CG493" s="5"/>
      <c r="CH493" s="5"/>
      <c r="CI493" s="5"/>
      <c r="CJ493" s="5"/>
      <c r="CK493" s="5"/>
      <c r="CL493" s="5"/>
      <c r="CM493" s="5"/>
      <c r="CN493" s="5"/>
      <c r="CO493" s="5"/>
      <c r="CP493" s="5"/>
      <c r="CQ493" s="5"/>
      <c r="CR493" s="5"/>
      <c r="CS493" s="5"/>
      <c r="CT493" s="5"/>
      <c r="CU493" s="5"/>
      <c r="CV493" s="5"/>
      <c r="CW493" s="5"/>
      <c r="CX493" s="5"/>
      <c r="CY493" s="5"/>
      <c r="CZ493" s="5"/>
      <c r="DA493" s="5"/>
      <c r="DB493" s="5"/>
      <c r="DC493" s="5"/>
      <c r="DD493" s="5"/>
      <c r="DE493" s="5"/>
      <c r="DF493" s="5"/>
      <c r="DG493" s="5"/>
      <c r="DH493" s="5"/>
      <c r="DI493" s="5"/>
      <c r="DJ493" s="5"/>
      <c r="DK493" s="5"/>
      <c r="DL493" s="5"/>
      <c r="DM493" s="5"/>
      <c r="DN493" s="5"/>
      <c r="DO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  <c r="CC495" s="5"/>
      <c r="CD495" s="5"/>
      <c r="CE495" s="5"/>
      <c r="CF495" s="5"/>
      <c r="CG495" s="5"/>
      <c r="CH495" s="5"/>
      <c r="CI495" s="5"/>
      <c r="CJ495" s="5"/>
      <c r="CK495" s="5"/>
      <c r="CL495" s="5"/>
      <c r="CM495" s="5"/>
      <c r="CN495" s="5"/>
      <c r="CO495" s="5"/>
      <c r="CP495" s="5"/>
      <c r="CQ495" s="5"/>
      <c r="CR495" s="5"/>
      <c r="CS495" s="5"/>
      <c r="CT495" s="5"/>
      <c r="CU495" s="5"/>
      <c r="CV495" s="5"/>
      <c r="CW495" s="5"/>
      <c r="CX495" s="5"/>
      <c r="CY495" s="5"/>
      <c r="CZ495" s="5"/>
      <c r="DA495" s="5"/>
      <c r="DB495" s="5"/>
      <c r="DC495" s="5"/>
      <c r="DD495" s="5"/>
      <c r="DE495" s="5"/>
      <c r="DF495" s="5"/>
      <c r="DG495" s="5"/>
      <c r="DH495" s="5"/>
      <c r="DI495" s="5"/>
      <c r="DJ495" s="5"/>
      <c r="DK495" s="5"/>
      <c r="DL495" s="5"/>
      <c r="DM495" s="5"/>
      <c r="DN495" s="5"/>
      <c r="DO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  <c r="CC497" s="5"/>
      <c r="CD497" s="5"/>
      <c r="CE497" s="5"/>
      <c r="CF497" s="5"/>
      <c r="CG497" s="5"/>
      <c r="CH497" s="5"/>
      <c r="CI497" s="5"/>
      <c r="CJ497" s="5"/>
      <c r="CK497" s="5"/>
      <c r="CL497" s="5"/>
      <c r="CM497" s="5"/>
      <c r="CN497" s="5"/>
      <c r="CO497" s="5"/>
      <c r="CP497" s="5"/>
      <c r="CQ497" s="5"/>
      <c r="CR497" s="5"/>
      <c r="CS497" s="5"/>
      <c r="CT497" s="5"/>
      <c r="CU497" s="5"/>
      <c r="CV497" s="5"/>
      <c r="CW497" s="5"/>
      <c r="CX497" s="5"/>
      <c r="CY497" s="5"/>
      <c r="CZ497" s="5"/>
      <c r="DA497" s="5"/>
      <c r="DB497" s="5"/>
      <c r="DC497" s="5"/>
      <c r="DD497" s="5"/>
      <c r="DE497" s="5"/>
      <c r="DF497" s="5"/>
      <c r="DG497" s="5"/>
      <c r="DH497" s="5"/>
      <c r="DI497" s="5"/>
      <c r="DJ497" s="5"/>
      <c r="DK497" s="5"/>
      <c r="DL497" s="5"/>
      <c r="DM497" s="5"/>
      <c r="DN497" s="5"/>
      <c r="DO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  <c r="CC499" s="5"/>
      <c r="CD499" s="5"/>
      <c r="CE499" s="5"/>
      <c r="CF499" s="5"/>
      <c r="CG499" s="5"/>
      <c r="CH499" s="5"/>
      <c r="CI499" s="5"/>
      <c r="CJ499" s="5"/>
      <c r="CK499" s="5"/>
      <c r="CL499" s="5"/>
      <c r="CM499" s="5"/>
      <c r="CN499" s="5"/>
      <c r="CO499" s="5"/>
      <c r="CP499" s="5"/>
      <c r="CQ499" s="5"/>
      <c r="CR499" s="5"/>
      <c r="CS499" s="5"/>
      <c r="CT499" s="5"/>
      <c r="CU499" s="5"/>
      <c r="CV499" s="5"/>
      <c r="CW499" s="5"/>
      <c r="CX499" s="5"/>
      <c r="CY499" s="5"/>
      <c r="CZ499" s="5"/>
      <c r="DA499" s="5"/>
      <c r="DB499" s="5"/>
      <c r="DC499" s="5"/>
      <c r="DD499" s="5"/>
      <c r="DE499" s="5"/>
      <c r="DF499" s="5"/>
      <c r="DG499" s="5"/>
      <c r="DH499" s="5"/>
      <c r="DI499" s="5"/>
      <c r="DJ499" s="5"/>
      <c r="DK499" s="5"/>
      <c r="DL499" s="5"/>
      <c r="DM499" s="5"/>
      <c r="DN499" s="5"/>
      <c r="DO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  <c r="CC500" s="5"/>
      <c r="CD500" s="5"/>
      <c r="CE500" s="5"/>
      <c r="CF500" s="5"/>
      <c r="CG500" s="5"/>
      <c r="CH500" s="5"/>
      <c r="CI500" s="5"/>
      <c r="CJ500" s="5"/>
      <c r="CK500" s="5"/>
      <c r="CL500" s="5"/>
      <c r="CM500" s="5"/>
      <c r="CN500" s="5"/>
      <c r="CO500" s="5"/>
      <c r="CP500" s="5"/>
      <c r="CQ500" s="5"/>
      <c r="CR500" s="5"/>
      <c r="CS500" s="5"/>
      <c r="CT500" s="5"/>
      <c r="CU500" s="5"/>
      <c r="CV500" s="5"/>
      <c r="CW500" s="5"/>
      <c r="CX500" s="5"/>
      <c r="CY500" s="5"/>
      <c r="CZ500" s="5"/>
      <c r="DA500" s="5"/>
      <c r="DB500" s="5"/>
      <c r="DC500" s="5"/>
      <c r="DD500" s="5"/>
      <c r="DE500" s="5"/>
      <c r="DF500" s="5"/>
      <c r="DG500" s="5"/>
      <c r="DH500" s="5"/>
      <c r="DI500" s="5"/>
      <c r="DJ500" s="5"/>
      <c r="DK500" s="5"/>
      <c r="DL500" s="5"/>
      <c r="DM500" s="5"/>
      <c r="DN500" s="5"/>
      <c r="DO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M502" s="5"/>
      <c r="DN502" s="5"/>
      <c r="DO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  <c r="CC503" s="5"/>
      <c r="CD503" s="5"/>
      <c r="CE503" s="5"/>
      <c r="CF503" s="5"/>
      <c r="CG503" s="5"/>
      <c r="CH503" s="5"/>
      <c r="CI503" s="5"/>
      <c r="CJ503" s="5"/>
      <c r="CK503" s="5"/>
      <c r="CL503" s="5"/>
      <c r="CM503" s="5"/>
      <c r="CN503" s="5"/>
      <c r="CO503" s="5"/>
      <c r="CP503" s="5"/>
      <c r="CQ503" s="5"/>
      <c r="CR503" s="5"/>
      <c r="CS503" s="5"/>
      <c r="CT503" s="5"/>
      <c r="CU503" s="5"/>
      <c r="CV503" s="5"/>
      <c r="CW503" s="5"/>
      <c r="CX503" s="5"/>
      <c r="CY503" s="5"/>
      <c r="CZ503" s="5"/>
      <c r="DA503" s="5"/>
      <c r="DB503" s="5"/>
      <c r="DC503" s="5"/>
      <c r="DD503" s="5"/>
      <c r="DE503" s="5"/>
      <c r="DF503" s="5"/>
      <c r="DG503" s="5"/>
      <c r="DH503" s="5"/>
      <c r="DI503" s="5"/>
      <c r="DJ503" s="5"/>
      <c r="DK503" s="5"/>
      <c r="DL503" s="5"/>
      <c r="DM503" s="5"/>
      <c r="DN503" s="5"/>
      <c r="DO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5"/>
      <c r="CA504" s="5"/>
      <c r="CB504" s="5"/>
      <c r="CC504" s="5"/>
      <c r="CD504" s="5"/>
      <c r="CE504" s="5"/>
      <c r="CF504" s="5"/>
      <c r="CG504" s="5"/>
      <c r="CH504" s="5"/>
      <c r="CI504" s="5"/>
      <c r="CJ504" s="5"/>
      <c r="CK504" s="5"/>
      <c r="CL504" s="5"/>
      <c r="CM504" s="5"/>
      <c r="CN504" s="5"/>
      <c r="CO504" s="5"/>
      <c r="CP504" s="5"/>
      <c r="CQ504" s="5"/>
      <c r="CR504" s="5"/>
      <c r="CS504" s="5"/>
      <c r="CT504" s="5"/>
      <c r="CU504" s="5"/>
      <c r="CV504" s="5"/>
      <c r="CW504" s="5"/>
      <c r="CX504" s="5"/>
      <c r="CY504" s="5"/>
      <c r="CZ504" s="5"/>
      <c r="DA504" s="5"/>
      <c r="DB504" s="5"/>
      <c r="DC504" s="5"/>
      <c r="DD504" s="5"/>
      <c r="DE504" s="5"/>
      <c r="DF504" s="5"/>
      <c r="DG504" s="5"/>
      <c r="DH504" s="5"/>
      <c r="DI504" s="5"/>
      <c r="DJ504" s="5"/>
      <c r="DK504" s="5"/>
      <c r="DL504" s="5"/>
      <c r="DM504" s="5"/>
      <c r="DN504" s="5"/>
      <c r="DO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  <c r="CC505" s="5"/>
      <c r="CD505" s="5"/>
      <c r="CE505" s="5"/>
      <c r="CF505" s="5"/>
      <c r="CG505" s="5"/>
      <c r="CH505" s="5"/>
      <c r="CI505" s="5"/>
      <c r="CJ505" s="5"/>
      <c r="CK505" s="5"/>
      <c r="CL505" s="5"/>
      <c r="CM505" s="5"/>
      <c r="CN505" s="5"/>
      <c r="CO505" s="5"/>
      <c r="CP505" s="5"/>
      <c r="CQ505" s="5"/>
      <c r="CR505" s="5"/>
      <c r="CS505" s="5"/>
      <c r="CT505" s="5"/>
      <c r="CU505" s="5"/>
      <c r="CV505" s="5"/>
      <c r="CW505" s="5"/>
      <c r="CX505" s="5"/>
      <c r="CY505" s="5"/>
      <c r="CZ505" s="5"/>
      <c r="DA505" s="5"/>
      <c r="DB505" s="5"/>
      <c r="DC505" s="5"/>
      <c r="DD505" s="5"/>
      <c r="DE505" s="5"/>
      <c r="DF505" s="5"/>
      <c r="DG505" s="5"/>
      <c r="DH505" s="5"/>
      <c r="DI505" s="5"/>
      <c r="DJ505" s="5"/>
      <c r="DK505" s="5"/>
      <c r="DL505" s="5"/>
      <c r="DM505" s="5"/>
      <c r="DN505" s="5"/>
      <c r="DO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M506" s="5"/>
      <c r="DN506" s="5"/>
      <c r="DO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  <c r="CC507" s="5"/>
      <c r="CD507" s="5"/>
      <c r="CE507" s="5"/>
      <c r="CF507" s="5"/>
      <c r="CG507" s="5"/>
      <c r="CH507" s="5"/>
      <c r="CI507" s="5"/>
      <c r="CJ507" s="5"/>
      <c r="CK507" s="5"/>
      <c r="CL507" s="5"/>
      <c r="CM507" s="5"/>
      <c r="CN507" s="5"/>
      <c r="CO507" s="5"/>
      <c r="CP507" s="5"/>
      <c r="CQ507" s="5"/>
      <c r="CR507" s="5"/>
      <c r="CS507" s="5"/>
      <c r="CT507" s="5"/>
      <c r="CU507" s="5"/>
      <c r="CV507" s="5"/>
      <c r="CW507" s="5"/>
      <c r="CX507" s="5"/>
      <c r="CY507" s="5"/>
      <c r="CZ507" s="5"/>
      <c r="DA507" s="5"/>
      <c r="DB507" s="5"/>
      <c r="DC507" s="5"/>
      <c r="DD507" s="5"/>
      <c r="DE507" s="5"/>
      <c r="DF507" s="5"/>
      <c r="DG507" s="5"/>
      <c r="DH507" s="5"/>
      <c r="DI507" s="5"/>
      <c r="DJ507" s="5"/>
      <c r="DK507" s="5"/>
      <c r="DL507" s="5"/>
      <c r="DM507" s="5"/>
      <c r="DN507" s="5"/>
      <c r="DO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  <c r="CC508" s="5"/>
      <c r="CD508" s="5"/>
      <c r="CE508" s="5"/>
      <c r="CF508" s="5"/>
      <c r="CG508" s="5"/>
      <c r="CH508" s="5"/>
      <c r="CI508" s="5"/>
      <c r="CJ508" s="5"/>
      <c r="CK508" s="5"/>
      <c r="CL508" s="5"/>
      <c r="CM508" s="5"/>
      <c r="CN508" s="5"/>
      <c r="CO508" s="5"/>
      <c r="CP508" s="5"/>
      <c r="CQ508" s="5"/>
      <c r="CR508" s="5"/>
      <c r="CS508" s="5"/>
      <c r="CT508" s="5"/>
      <c r="CU508" s="5"/>
      <c r="CV508" s="5"/>
      <c r="CW508" s="5"/>
      <c r="CX508" s="5"/>
      <c r="CY508" s="5"/>
      <c r="CZ508" s="5"/>
      <c r="DA508" s="5"/>
      <c r="DB508" s="5"/>
      <c r="DC508" s="5"/>
      <c r="DD508" s="5"/>
      <c r="DE508" s="5"/>
      <c r="DF508" s="5"/>
      <c r="DG508" s="5"/>
      <c r="DH508" s="5"/>
      <c r="DI508" s="5"/>
      <c r="DJ508" s="5"/>
      <c r="DK508" s="5"/>
      <c r="DL508" s="5"/>
      <c r="DM508" s="5"/>
      <c r="DN508" s="5"/>
      <c r="DO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5"/>
      <c r="CB509" s="5"/>
      <c r="CC509" s="5"/>
      <c r="CD509" s="5"/>
      <c r="CE509" s="5"/>
      <c r="CF509" s="5"/>
      <c r="CG509" s="5"/>
      <c r="CH509" s="5"/>
      <c r="CI509" s="5"/>
      <c r="CJ509" s="5"/>
      <c r="CK509" s="5"/>
      <c r="CL509" s="5"/>
      <c r="CM509" s="5"/>
      <c r="CN509" s="5"/>
      <c r="CO509" s="5"/>
      <c r="CP509" s="5"/>
      <c r="CQ509" s="5"/>
      <c r="CR509" s="5"/>
      <c r="CS509" s="5"/>
      <c r="CT509" s="5"/>
      <c r="CU509" s="5"/>
      <c r="CV509" s="5"/>
      <c r="CW509" s="5"/>
      <c r="CX509" s="5"/>
      <c r="CY509" s="5"/>
      <c r="CZ509" s="5"/>
      <c r="DA509" s="5"/>
      <c r="DB509" s="5"/>
      <c r="DC509" s="5"/>
      <c r="DD509" s="5"/>
      <c r="DE509" s="5"/>
      <c r="DF509" s="5"/>
      <c r="DG509" s="5"/>
      <c r="DH509" s="5"/>
      <c r="DI509" s="5"/>
      <c r="DJ509" s="5"/>
      <c r="DK509" s="5"/>
      <c r="DL509" s="5"/>
      <c r="DM509" s="5"/>
      <c r="DN509" s="5"/>
      <c r="DO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5"/>
      <c r="CA511" s="5"/>
      <c r="CB511" s="5"/>
      <c r="CC511" s="5"/>
      <c r="CD511" s="5"/>
      <c r="CE511" s="5"/>
      <c r="CF511" s="5"/>
      <c r="CG511" s="5"/>
      <c r="CH511" s="5"/>
      <c r="CI511" s="5"/>
      <c r="CJ511" s="5"/>
      <c r="CK511" s="5"/>
      <c r="CL511" s="5"/>
      <c r="CM511" s="5"/>
      <c r="CN511" s="5"/>
      <c r="CO511" s="5"/>
      <c r="CP511" s="5"/>
      <c r="CQ511" s="5"/>
      <c r="CR511" s="5"/>
      <c r="CS511" s="5"/>
      <c r="CT511" s="5"/>
      <c r="CU511" s="5"/>
      <c r="CV511" s="5"/>
      <c r="CW511" s="5"/>
      <c r="CX511" s="5"/>
      <c r="CY511" s="5"/>
      <c r="CZ511" s="5"/>
      <c r="DA511" s="5"/>
      <c r="DB511" s="5"/>
      <c r="DC511" s="5"/>
      <c r="DD511" s="5"/>
      <c r="DE511" s="5"/>
      <c r="DF511" s="5"/>
      <c r="DG511" s="5"/>
      <c r="DH511" s="5"/>
      <c r="DI511" s="5"/>
      <c r="DJ511" s="5"/>
      <c r="DK511" s="5"/>
      <c r="DL511" s="5"/>
      <c r="DM511" s="5"/>
      <c r="DN511" s="5"/>
      <c r="DO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  <c r="CC512" s="5"/>
      <c r="CD512" s="5"/>
      <c r="CE512" s="5"/>
      <c r="CF512" s="5"/>
      <c r="CG512" s="5"/>
      <c r="CH512" s="5"/>
      <c r="CI512" s="5"/>
      <c r="CJ512" s="5"/>
      <c r="CK512" s="5"/>
      <c r="CL512" s="5"/>
      <c r="CM512" s="5"/>
      <c r="CN512" s="5"/>
      <c r="CO512" s="5"/>
      <c r="CP512" s="5"/>
      <c r="CQ512" s="5"/>
      <c r="CR512" s="5"/>
      <c r="CS512" s="5"/>
      <c r="CT512" s="5"/>
      <c r="CU512" s="5"/>
      <c r="CV512" s="5"/>
      <c r="CW512" s="5"/>
      <c r="CX512" s="5"/>
      <c r="CY512" s="5"/>
      <c r="CZ512" s="5"/>
      <c r="DA512" s="5"/>
      <c r="DB512" s="5"/>
      <c r="DC512" s="5"/>
      <c r="DD512" s="5"/>
      <c r="DE512" s="5"/>
      <c r="DF512" s="5"/>
      <c r="DG512" s="5"/>
      <c r="DH512" s="5"/>
      <c r="DI512" s="5"/>
      <c r="DJ512" s="5"/>
      <c r="DK512" s="5"/>
      <c r="DL512" s="5"/>
      <c r="DM512" s="5"/>
      <c r="DN512" s="5"/>
      <c r="DO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  <c r="CC513" s="5"/>
      <c r="CD513" s="5"/>
      <c r="CE513" s="5"/>
      <c r="CF513" s="5"/>
      <c r="CG513" s="5"/>
      <c r="CH513" s="5"/>
      <c r="CI513" s="5"/>
      <c r="CJ513" s="5"/>
      <c r="CK513" s="5"/>
      <c r="CL513" s="5"/>
      <c r="CM513" s="5"/>
      <c r="CN513" s="5"/>
      <c r="CO513" s="5"/>
      <c r="CP513" s="5"/>
      <c r="CQ513" s="5"/>
      <c r="CR513" s="5"/>
      <c r="CS513" s="5"/>
      <c r="CT513" s="5"/>
      <c r="CU513" s="5"/>
      <c r="CV513" s="5"/>
      <c r="CW513" s="5"/>
      <c r="CX513" s="5"/>
      <c r="CY513" s="5"/>
      <c r="CZ513" s="5"/>
      <c r="DA513" s="5"/>
      <c r="DB513" s="5"/>
      <c r="DC513" s="5"/>
      <c r="DD513" s="5"/>
      <c r="DE513" s="5"/>
      <c r="DF513" s="5"/>
      <c r="DG513" s="5"/>
      <c r="DH513" s="5"/>
      <c r="DI513" s="5"/>
      <c r="DJ513" s="5"/>
      <c r="DK513" s="5"/>
      <c r="DL513" s="5"/>
      <c r="DM513" s="5"/>
      <c r="DN513" s="5"/>
      <c r="DO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  <c r="BZ515" s="5"/>
      <c r="CA515" s="5"/>
      <c r="CB515" s="5"/>
      <c r="CC515" s="5"/>
      <c r="CD515" s="5"/>
      <c r="CE515" s="5"/>
      <c r="CF515" s="5"/>
      <c r="CG515" s="5"/>
      <c r="CH515" s="5"/>
      <c r="CI515" s="5"/>
      <c r="CJ515" s="5"/>
      <c r="CK515" s="5"/>
      <c r="CL515" s="5"/>
      <c r="CM515" s="5"/>
      <c r="CN515" s="5"/>
      <c r="CO515" s="5"/>
      <c r="CP515" s="5"/>
      <c r="CQ515" s="5"/>
      <c r="CR515" s="5"/>
      <c r="CS515" s="5"/>
      <c r="CT515" s="5"/>
      <c r="CU515" s="5"/>
      <c r="CV515" s="5"/>
      <c r="CW515" s="5"/>
      <c r="CX515" s="5"/>
      <c r="CY515" s="5"/>
      <c r="CZ515" s="5"/>
      <c r="DA515" s="5"/>
      <c r="DB515" s="5"/>
      <c r="DC515" s="5"/>
      <c r="DD515" s="5"/>
      <c r="DE515" s="5"/>
      <c r="DF515" s="5"/>
      <c r="DG515" s="5"/>
      <c r="DH515" s="5"/>
      <c r="DI515" s="5"/>
      <c r="DJ515" s="5"/>
      <c r="DK515" s="5"/>
      <c r="DL515" s="5"/>
      <c r="DM515" s="5"/>
      <c r="DN515" s="5"/>
      <c r="DO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  <c r="CC516" s="5"/>
      <c r="CD516" s="5"/>
      <c r="CE516" s="5"/>
      <c r="CF516" s="5"/>
      <c r="CG516" s="5"/>
      <c r="CH516" s="5"/>
      <c r="CI516" s="5"/>
      <c r="CJ516" s="5"/>
      <c r="CK516" s="5"/>
      <c r="CL516" s="5"/>
      <c r="CM516" s="5"/>
      <c r="CN516" s="5"/>
      <c r="CO516" s="5"/>
      <c r="CP516" s="5"/>
      <c r="CQ516" s="5"/>
      <c r="CR516" s="5"/>
      <c r="CS516" s="5"/>
      <c r="CT516" s="5"/>
      <c r="CU516" s="5"/>
      <c r="CV516" s="5"/>
      <c r="CW516" s="5"/>
      <c r="CX516" s="5"/>
      <c r="CY516" s="5"/>
      <c r="CZ516" s="5"/>
      <c r="DA516" s="5"/>
      <c r="DB516" s="5"/>
      <c r="DC516" s="5"/>
      <c r="DD516" s="5"/>
      <c r="DE516" s="5"/>
      <c r="DF516" s="5"/>
      <c r="DG516" s="5"/>
      <c r="DH516" s="5"/>
      <c r="DI516" s="5"/>
      <c r="DJ516" s="5"/>
      <c r="DK516" s="5"/>
      <c r="DL516" s="5"/>
      <c r="DM516" s="5"/>
      <c r="DN516" s="5"/>
      <c r="DO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5"/>
      <c r="CB517" s="5"/>
      <c r="CC517" s="5"/>
      <c r="CD517" s="5"/>
      <c r="CE517" s="5"/>
      <c r="CF517" s="5"/>
      <c r="CG517" s="5"/>
      <c r="CH517" s="5"/>
      <c r="CI517" s="5"/>
      <c r="CJ517" s="5"/>
      <c r="CK517" s="5"/>
      <c r="CL517" s="5"/>
      <c r="CM517" s="5"/>
      <c r="CN517" s="5"/>
      <c r="CO517" s="5"/>
      <c r="CP517" s="5"/>
      <c r="CQ517" s="5"/>
      <c r="CR517" s="5"/>
      <c r="CS517" s="5"/>
      <c r="CT517" s="5"/>
      <c r="CU517" s="5"/>
      <c r="CV517" s="5"/>
      <c r="CW517" s="5"/>
      <c r="CX517" s="5"/>
      <c r="CY517" s="5"/>
      <c r="CZ517" s="5"/>
      <c r="DA517" s="5"/>
      <c r="DB517" s="5"/>
      <c r="DC517" s="5"/>
      <c r="DD517" s="5"/>
      <c r="DE517" s="5"/>
      <c r="DF517" s="5"/>
      <c r="DG517" s="5"/>
      <c r="DH517" s="5"/>
      <c r="DI517" s="5"/>
      <c r="DJ517" s="5"/>
      <c r="DK517" s="5"/>
      <c r="DL517" s="5"/>
      <c r="DM517" s="5"/>
      <c r="DN517" s="5"/>
      <c r="DO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  <c r="CQ518" s="5"/>
      <c r="CR518" s="5"/>
      <c r="CS518" s="5"/>
      <c r="CT518" s="5"/>
      <c r="CU518" s="5"/>
      <c r="CV518" s="5"/>
      <c r="CW518" s="5"/>
      <c r="CX518" s="5"/>
      <c r="CY518" s="5"/>
      <c r="CZ518" s="5"/>
      <c r="DA518" s="5"/>
      <c r="DB518" s="5"/>
      <c r="DC518" s="5"/>
      <c r="DD518" s="5"/>
      <c r="DE518" s="5"/>
      <c r="DF518" s="5"/>
      <c r="DG518" s="5"/>
      <c r="DH518" s="5"/>
      <c r="DI518" s="5"/>
      <c r="DJ518" s="5"/>
      <c r="DK518" s="5"/>
      <c r="DL518" s="5"/>
      <c r="DM518" s="5"/>
      <c r="DN518" s="5"/>
      <c r="DO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5"/>
      <c r="CB520" s="5"/>
      <c r="CC520" s="5"/>
      <c r="CD520" s="5"/>
      <c r="CE520" s="5"/>
      <c r="CF520" s="5"/>
      <c r="CG520" s="5"/>
      <c r="CH520" s="5"/>
      <c r="CI520" s="5"/>
      <c r="CJ520" s="5"/>
      <c r="CK520" s="5"/>
      <c r="CL520" s="5"/>
      <c r="CM520" s="5"/>
      <c r="CN520" s="5"/>
      <c r="CO520" s="5"/>
      <c r="CP520" s="5"/>
      <c r="CQ520" s="5"/>
      <c r="CR520" s="5"/>
      <c r="CS520" s="5"/>
      <c r="CT520" s="5"/>
      <c r="CU520" s="5"/>
      <c r="CV520" s="5"/>
      <c r="CW520" s="5"/>
      <c r="CX520" s="5"/>
      <c r="CY520" s="5"/>
      <c r="CZ520" s="5"/>
      <c r="DA520" s="5"/>
      <c r="DB520" s="5"/>
      <c r="DC520" s="5"/>
      <c r="DD520" s="5"/>
      <c r="DE520" s="5"/>
      <c r="DF520" s="5"/>
      <c r="DG520" s="5"/>
      <c r="DH520" s="5"/>
      <c r="DI520" s="5"/>
      <c r="DJ520" s="5"/>
      <c r="DK520" s="5"/>
      <c r="DL520" s="5"/>
      <c r="DM520" s="5"/>
      <c r="DN520" s="5"/>
      <c r="DO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  <c r="CC521" s="5"/>
      <c r="CD521" s="5"/>
      <c r="CE521" s="5"/>
      <c r="CF521" s="5"/>
      <c r="CG521" s="5"/>
      <c r="CH521" s="5"/>
      <c r="CI521" s="5"/>
      <c r="CJ521" s="5"/>
      <c r="CK521" s="5"/>
      <c r="CL521" s="5"/>
      <c r="CM521" s="5"/>
      <c r="CN521" s="5"/>
      <c r="CO521" s="5"/>
      <c r="CP521" s="5"/>
      <c r="CQ521" s="5"/>
      <c r="CR521" s="5"/>
      <c r="CS521" s="5"/>
      <c r="CT521" s="5"/>
      <c r="CU521" s="5"/>
      <c r="CV521" s="5"/>
      <c r="CW521" s="5"/>
      <c r="CX521" s="5"/>
      <c r="CY521" s="5"/>
      <c r="CZ521" s="5"/>
      <c r="DA521" s="5"/>
      <c r="DB521" s="5"/>
      <c r="DC521" s="5"/>
      <c r="DD521" s="5"/>
      <c r="DE521" s="5"/>
      <c r="DF521" s="5"/>
      <c r="DG521" s="5"/>
      <c r="DH521" s="5"/>
      <c r="DI521" s="5"/>
      <c r="DJ521" s="5"/>
      <c r="DK521" s="5"/>
      <c r="DL521" s="5"/>
      <c r="DM521" s="5"/>
      <c r="DN521" s="5"/>
      <c r="DO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5"/>
      <c r="CA523" s="5"/>
      <c r="CB523" s="5"/>
      <c r="CC523" s="5"/>
      <c r="CD523" s="5"/>
      <c r="CE523" s="5"/>
      <c r="CF523" s="5"/>
      <c r="CG523" s="5"/>
      <c r="CH523" s="5"/>
      <c r="CI523" s="5"/>
      <c r="CJ523" s="5"/>
      <c r="CK523" s="5"/>
      <c r="CL523" s="5"/>
      <c r="CM523" s="5"/>
      <c r="CN523" s="5"/>
      <c r="CO523" s="5"/>
      <c r="CP523" s="5"/>
      <c r="CQ523" s="5"/>
      <c r="CR523" s="5"/>
      <c r="CS523" s="5"/>
      <c r="CT523" s="5"/>
      <c r="CU523" s="5"/>
      <c r="CV523" s="5"/>
      <c r="CW523" s="5"/>
      <c r="CX523" s="5"/>
      <c r="CY523" s="5"/>
      <c r="CZ523" s="5"/>
      <c r="DA523" s="5"/>
      <c r="DB523" s="5"/>
      <c r="DC523" s="5"/>
      <c r="DD523" s="5"/>
      <c r="DE523" s="5"/>
      <c r="DF523" s="5"/>
      <c r="DG523" s="5"/>
      <c r="DH523" s="5"/>
      <c r="DI523" s="5"/>
      <c r="DJ523" s="5"/>
      <c r="DK523" s="5"/>
      <c r="DL523" s="5"/>
      <c r="DM523" s="5"/>
      <c r="DN523" s="5"/>
      <c r="DO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  <c r="CC524" s="5"/>
      <c r="CD524" s="5"/>
      <c r="CE524" s="5"/>
      <c r="CF524" s="5"/>
      <c r="CG524" s="5"/>
      <c r="CH524" s="5"/>
      <c r="CI524" s="5"/>
      <c r="CJ524" s="5"/>
      <c r="CK524" s="5"/>
      <c r="CL524" s="5"/>
      <c r="CM524" s="5"/>
      <c r="CN524" s="5"/>
      <c r="CO524" s="5"/>
      <c r="CP524" s="5"/>
      <c r="CQ524" s="5"/>
      <c r="CR524" s="5"/>
      <c r="CS524" s="5"/>
      <c r="CT524" s="5"/>
      <c r="CU524" s="5"/>
      <c r="CV524" s="5"/>
      <c r="CW524" s="5"/>
      <c r="CX524" s="5"/>
      <c r="CY524" s="5"/>
      <c r="CZ524" s="5"/>
      <c r="DA524" s="5"/>
      <c r="DB524" s="5"/>
      <c r="DC524" s="5"/>
      <c r="DD524" s="5"/>
      <c r="DE524" s="5"/>
      <c r="DF524" s="5"/>
      <c r="DG524" s="5"/>
      <c r="DH524" s="5"/>
      <c r="DI524" s="5"/>
      <c r="DJ524" s="5"/>
      <c r="DK524" s="5"/>
      <c r="DL524" s="5"/>
      <c r="DM524" s="5"/>
      <c r="DN524" s="5"/>
      <c r="DO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5"/>
      <c r="CA525" s="5"/>
      <c r="CB525" s="5"/>
      <c r="CC525" s="5"/>
      <c r="CD525" s="5"/>
      <c r="CE525" s="5"/>
      <c r="CF525" s="5"/>
      <c r="CG525" s="5"/>
      <c r="CH525" s="5"/>
      <c r="CI525" s="5"/>
      <c r="CJ525" s="5"/>
      <c r="CK525" s="5"/>
      <c r="CL525" s="5"/>
      <c r="CM525" s="5"/>
      <c r="CN525" s="5"/>
      <c r="CO525" s="5"/>
      <c r="CP525" s="5"/>
      <c r="CQ525" s="5"/>
      <c r="CR525" s="5"/>
      <c r="CS525" s="5"/>
      <c r="CT525" s="5"/>
      <c r="CU525" s="5"/>
      <c r="CV525" s="5"/>
      <c r="CW525" s="5"/>
      <c r="CX525" s="5"/>
      <c r="CY525" s="5"/>
      <c r="CZ525" s="5"/>
      <c r="DA525" s="5"/>
      <c r="DB525" s="5"/>
      <c r="DC525" s="5"/>
      <c r="DD525" s="5"/>
      <c r="DE525" s="5"/>
      <c r="DF525" s="5"/>
      <c r="DG525" s="5"/>
      <c r="DH525" s="5"/>
      <c r="DI525" s="5"/>
      <c r="DJ525" s="5"/>
      <c r="DK525" s="5"/>
      <c r="DL525" s="5"/>
      <c r="DM525" s="5"/>
      <c r="DN525" s="5"/>
      <c r="DO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5"/>
      <c r="CL526" s="5"/>
      <c r="CM526" s="5"/>
      <c r="CN526" s="5"/>
      <c r="CO526" s="5"/>
      <c r="CP526" s="5"/>
      <c r="CQ526" s="5"/>
      <c r="CR526" s="5"/>
      <c r="CS526" s="5"/>
      <c r="CT526" s="5"/>
      <c r="CU526" s="5"/>
      <c r="CV526" s="5"/>
      <c r="CW526" s="5"/>
      <c r="CX526" s="5"/>
      <c r="CY526" s="5"/>
      <c r="CZ526" s="5"/>
      <c r="DA526" s="5"/>
      <c r="DB526" s="5"/>
      <c r="DC526" s="5"/>
      <c r="DD526" s="5"/>
      <c r="DE526" s="5"/>
      <c r="DF526" s="5"/>
      <c r="DG526" s="5"/>
      <c r="DH526" s="5"/>
      <c r="DI526" s="5"/>
      <c r="DJ526" s="5"/>
      <c r="DK526" s="5"/>
      <c r="DL526" s="5"/>
      <c r="DM526" s="5"/>
      <c r="DN526" s="5"/>
      <c r="DO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5"/>
      <c r="CB528" s="5"/>
      <c r="CC528" s="5"/>
      <c r="CD528" s="5"/>
      <c r="CE528" s="5"/>
      <c r="CF528" s="5"/>
      <c r="CG528" s="5"/>
      <c r="CH528" s="5"/>
      <c r="CI528" s="5"/>
      <c r="CJ528" s="5"/>
      <c r="CK528" s="5"/>
      <c r="CL528" s="5"/>
      <c r="CM528" s="5"/>
      <c r="CN528" s="5"/>
      <c r="CO528" s="5"/>
      <c r="CP528" s="5"/>
      <c r="CQ528" s="5"/>
      <c r="CR528" s="5"/>
      <c r="CS528" s="5"/>
      <c r="CT528" s="5"/>
      <c r="CU528" s="5"/>
      <c r="CV528" s="5"/>
      <c r="CW528" s="5"/>
      <c r="CX528" s="5"/>
      <c r="CY528" s="5"/>
      <c r="CZ528" s="5"/>
      <c r="DA528" s="5"/>
      <c r="DB528" s="5"/>
      <c r="DC528" s="5"/>
      <c r="DD528" s="5"/>
      <c r="DE528" s="5"/>
      <c r="DF528" s="5"/>
      <c r="DG528" s="5"/>
      <c r="DH528" s="5"/>
      <c r="DI528" s="5"/>
      <c r="DJ528" s="5"/>
      <c r="DK528" s="5"/>
      <c r="DL528" s="5"/>
      <c r="DM528" s="5"/>
      <c r="DN528" s="5"/>
      <c r="DO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"/>
      <c r="CR530" s="5"/>
      <c r="CS530" s="5"/>
      <c r="CT530" s="5"/>
      <c r="CU530" s="5"/>
      <c r="CV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  <c r="DL530" s="5"/>
      <c r="DM530" s="5"/>
      <c r="DN530" s="5"/>
      <c r="DO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/>
      <c r="CA531" s="5"/>
      <c r="CB531" s="5"/>
      <c r="CC531" s="5"/>
      <c r="CD531" s="5"/>
      <c r="CE531" s="5"/>
      <c r="CF531" s="5"/>
      <c r="CG531" s="5"/>
      <c r="CH531" s="5"/>
      <c r="CI531" s="5"/>
      <c r="CJ531" s="5"/>
      <c r="CK531" s="5"/>
      <c r="CL531" s="5"/>
      <c r="CM531" s="5"/>
      <c r="CN531" s="5"/>
      <c r="CO531" s="5"/>
      <c r="CP531" s="5"/>
      <c r="CQ531" s="5"/>
      <c r="CR531" s="5"/>
      <c r="CS531" s="5"/>
      <c r="CT531" s="5"/>
      <c r="CU531" s="5"/>
      <c r="CV531" s="5"/>
      <c r="CW531" s="5"/>
      <c r="CX531" s="5"/>
      <c r="CY531" s="5"/>
      <c r="CZ531" s="5"/>
      <c r="DA531" s="5"/>
      <c r="DB531" s="5"/>
      <c r="DC531" s="5"/>
      <c r="DD531" s="5"/>
      <c r="DE531" s="5"/>
      <c r="DF531" s="5"/>
      <c r="DG531" s="5"/>
      <c r="DH531" s="5"/>
      <c r="DI531" s="5"/>
      <c r="DJ531" s="5"/>
      <c r="DK531" s="5"/>
      <c r="DL531" s="5"/>
      <c r="DM531" s="5"/>
      <c r="DN531" s="5"/>
      <c r="DO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/>
      <c r="BZ532" s="5"/>
      <c r="CA532" s="5"/>
      <c r="CB532" s="5"/>
      <c r="CC532" s="5"/>
      <c r="CD532" s="5"/>
      <c r="CE532" s="5"/>
      <c r="CF532" s="5"/>
      <c r="CG532" s="5"/>
      <c r="CH532" s="5"/>
      <c r="CI532" s="5"/>
      <c r="CJ532" s="5"/>
      <c r="CK532" s="5"/>
      <c r="CL532" s="5"/>
      <c r="CM532" s="5"/>
      <c r="CN532" s="5"/>
      <c r="CO532" s="5"/>
      <c r="CP532" s="5"/>
      <c r="CQ532" s="5"/>
      <c r="CR532" s="5"/>
      <c r="CS532" s="5"/>
      <c r="CT532" s="5"/>
      <c r="CU532" s="5"/>
      <c r="CV532" s="5"/>
      <c r="CW532" s="5"/>
      <c r="CX532" s="5"/>
      <c r="CY532" s="5"/>
      <c r="CZ532" s="5"/>
      <c r="DA532" s="5"/>
      <c r="DB532" s="5"/>
      <c r="DC532" s="5"/>
      <c r="DD532" s="5"/>
      <c r="DE532" s="5"/>
      <c r="DF532" s="5"/>
      <c r="DG532" s="5"/>
      <c r="DH532" s="5"/>
      <c r="DI532" s="5"/>
      <c r="DJ532" s="5"/>
      <c r="DK532" s="5"/>
      <c r="DL532" s="5"/>
      <c r="DM532" s="5"/>
      <c r="DN532" s="5"/>
      <c r="DO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/>
      <c r="BZ533" s="5"/>
      <c r="CA533" s="5"/>
      <c r="CB533" s="5"/>
      <c r="CC533" s="5"/>
      <c r="CD533" s="5"/>
      <c r="CE533" s="5"/>
      <c r="CF533" s="5"/>
      <c r="CG533" s="5"/>
      <c r="CH533" s="5"/>
      <c r="CI533" s="5"/>
      <c r="CJ533" s="5"/>
      <c r="CK533" s="5"/>
      <c r="CL533" s="5"/>
      <c r="CM533" s="5"/>
      <c r="CN533" s="5"/>
      <c r="CO533" s="5"/>
      <c r="CP533" s="5"/>
      <c r="CQ533" s="5"/>
      <c r="CR533" s="5"/>
      <c r="CS533" s="5"/>
      <c r="CT533" s="5"/>
      <c r="CU533" s="5"/>
      <c r="CV533" s="5"/>
      <c r="CW533" s="5"/>
      <c r="CX533" s="5"/>
      <c r="CY533" s="5"/>
      <c r="CZ533" s="5"/>
      <c r="DA533" s="5"/>
      <c r="DB533" s="5"/>
      <c r="DC533" s="5"/>
      <c r="DD533" s="5"/>
      <c r="DE533" s="5"/>
      <c r="DF533" s="5"/>
      <c r="DG533" s="5"/>
      <c r="DH533" s="5"/>
      <c r="DI533" s="5"/>
      <c r="DJ533" s="5"/>
      <c r="DK533" s="5"/>
      <c r="DL533" s="5"/>
      <c r="DM533" s="5"/>
      <c r="DN533" s="5"/>
      <c r="DO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  <c r="CQ534" s="5"/>
      <c r="CR534" s="5"/>
      <c r="CS534" s="5"/>
      <c r="CT534" s="5"/>
      <c r="CU534" s="5"/>
      <c r="CV534" s="5"/>
      <c r="CW534" s="5"/>
      <c r="CX534" s="5"/>
      <c r="CY534" s="5"/>
      <c r="CZ534" s="5"/>
      <c r="DA534" s="5"/>
      <c r="DB534" s="5"/>
      <c r="DC534" s="5"/>
      <c r="DD534" s="5"/>
      <c r="DE534" s="5"/>
      <c r="DF534" s="5"/>
      <c r="DG534" s="5"/>
      <c r="DH534" s="5"/>
      <c r="DI534" s="5"/>
      <c r="DJ534" s="5"/>
      <c r="DK534" s="5"/>
      <c r="DL534" s="5"/>
      <c r="DM534" s="5"/>
      <c r="DN534" s="5"/>
      <c r="DO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  <c r="BZ535" s="5"/>
      <c r="CA535" s="5"/>
      <c r="CB535" s="5"/>
      <c r="CC535" s="5"/>
      <c r="CD535" s="5"/>
      <c r="CE535" s="5"/>
      <c r="CF535" s="5"/>
      <c r="CG535" s="5"/>
      <c r="CH535" s="5"/>
      <c r="CI535" s="5"/>
      <c r="CJ535" s="5"/>
      <c r="CK535" s="5"/>
      <c r="CL535" s="5"/>
      <c r="CM535" s="5"/>
      <c r="CN535" s="5"/>
      <c r="CO535" s="5"/>
      <c r="CP535" s="5"/>
      <c r="CQ535" s="5"/>
      <c r="CR535" s="5"/>
      <c r="CS535" s="5"/>
      <c r="CT535" s="5"/>
      <c r="CU535" s="5"/>
      <c r="CV535" s="5"/>
      <c r="CW535" s="5"/>
      <c r="CX535" s="5"/>
      <c r="CY535" s="5"/>
      <c r="CZ535" s="5"/>
      <c r="DA535" s="5"/>
      <c r="DB535" s="5"/>
      <c r="DC535" s="5"/>
      <c r="DD535" s="5"/>
      <c r="DE535" s="5"/>
      <c r="DF535" s="5"/>
      <c r="DG535" s="5"/>
      <c r="DH535" s="5"/>
      <c r="DI535" s="5"/>
      <c r="DJ535" s="5"/>
      <c r="DK535" s="5"/>
      <c r="DL535" s="5"/>
      <c r="DM535" s="5"/>
      <c r="DN535" s="5"/>
      <c r="DO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/>
      <c r="BZ536" s="5"/>
      <c r="CA536" s="5"/>
      <c r="CB536" s="5"/>
      <c r="CC536" s="5"/>
      <c r="CD536" s="5"/>
      <c r="CE536" s="5"/>
      <c r="CF536" s="5"/>
      <c r="CG536" s="5"/>
      <c r="CH536" s="5"/>
      <c r="CI536" s="5"/>
      <c r="CJ536" s="5"/>
      <c r="CK536" s="5"/>
      <c r="CL536" s="5"/>
      <c r="CM536" s="5"/>
      <c r="CN536" s="5"/>
      <c r="CO536" s="5"/>
      <c r="CP536" s="5"/>
      <c r="CQ536" s="5"/>
      <c r="CR536" s="5"/>
      <c r="CS536" s="5"/>
      <c r="CT536" s="5"/>
      <c r="CU536" s="5"/>
      <c r="CV536" s="5"/>
      <c r="CW536" s="5"/>
      <c r="CX536" s="5"/>
      <c r="CY536" s="5"/>
      <c r="CZ536" s="5"/>
      <c r="DA536" s="5"/>
      <c r="DB536" s="5"/>
      <c r="DC536" s="5"/>
      <c r="DD536" s="5"/>
      <c r="DE536" s="5"/>
      <c r="DF536" s="5"/>
      <c r="DG536" s="5"/>
      <c r="DH536" s="5"/>
      <c r="DI536" s="5"/>
      <c r="DJ536" s="5"/>
      <c r="DK536" s="5"/>
      <c r="DL536" s="5"/>
      <c r="DM536" s="5"/>
      <c r="DN536" s="5"/>
      <c r="DO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  <c r="BZ537" s="5"/>
      <c r="CA537" s="5"/>
      <c r="CB537" s="5"/>
      <c r="CC537" s="5"/>
      <c r="CD537" s="5"/>
      <c r="CE537" s="5"/>
      <c r="CF537" s="5"/>
      <c r="CG537" s="5"/>
      <c r="CH537" s="5"/>
      <c r="CI537" s="5"/>
      <c r="CJ537" s="5"/>
      <c r="CK537" s="5"/>
      <c r="CL537" s="5"/>
      <c r="CM537" s="5"/>
      <c r="CN537" s="5"/>
      <c r="CO537" s="5"/>
      <c r="CP537" s="5"/>
      <c r="CQ537" s="5"/>
      <c r="CR537" s="5"/>
      <c r="CS537" s="5"/>
      <c r="CT537" s="5"/>
      <c r="CU537" s="5"/>
      <c r="CV537" s="5"/>
      <c r="CW537" s="5"/>
      <c r="CX537" s="5"/>
      <c r="CY537" s="5"/>
      <c r="CZ537" s="5"/>
      <c r="DA537" s="5"/>
      <c r="DB537" s="5"/>
      <c r="DC537" s="5"/>
      <c r="DD537" s="5"/>
      <c r="DE537" s="5"/>
      <c r="DF537" s="5"/>
      <c r="DG537" s="5"/>
      <c r="DH537" s="5"/>
      <c r="DI537" s="5"/>
      <c r="DJ537" s="5"/>
      <c r="DK537" s="5"/>
      <c r="DL537" s="5"/>
      <c r="DM537" s="5"/>
      <c r="DN537" s="5"/>
      <c r="DO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5"/>
      <c r="BZ539" s="5"/>
      <c r="CA539" s="5"/>
      <c r="CB539" s="5"/>
      <c r="CC539" s="5"/>
      <c r="CD539" s="5"/>
      <c r="CE539" s="5"/>
      <c r="CF539" s="5"/>
      <c r="CG539" s="5"/>
      <c r="CH539" s="5"/>
      <c r="CI539" s="5"/>
      <c r="CJ539" s="5"/>
      <c r="CK539" s="5"/>
      <c r="CL539" s="5"/>
      <c r="CM539" s="5"/>
      <c r="CN539" s="5"/>
      <c r="CO539" s="5"/>
      <c r="CP539" s="5"/>
      <c r="CQ539" s="5"/>
      <c r="CR539" s="5"/>
      <c r="CS539" s="5"/>
      <c r="CT539" s="5"/>
      <c r="CU539" s="5"/>
      <c r="CV539" s="5"/>
      <c r="CW539" s="5"/>
      <c r="CX539" s="5"/>
      <c r="CY539" s="5"/>
      <c r="CZ539" s="5"/>
      <c r="DA539" s="5"/>
      <c r="DB539" s="5"/>
      <c r="DC539" s="5"/>
      <c r="DD539" s="5"/>
      <c r="DE539" s="5"/>
      <c r="DF539" s="5"/>
      <c r="DG539" s="5"/>
      <c r="DH539" s="5"/>
      <c r="DI539" s="5"/>
      <c r="DJ539" s="5"/>
      <c r="DK539" s="5"/>
      <c r="DL539" s="5"/>
      <c r="DM539" s="5"/>
      <c r="DN539" s="5"/>
      <c r="DO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/>
      <c r="BZ540" s="5"/>
      <c r="CA540" s="5"/>
      <c r="CB540" s="5"/>
      <c r="CC540" s="5"/>
      <c r="CD540" s="5"/>
      <c r="CE540" s="5"/>
      <c r="CF540" s="5"/>
      <c r="CG540" s="5"/>
      <c r="CH540" s="5"/>
      <c r="CI540" s="5"/>
      <c r="CJ540" s="5"/>
      <c r="CK540" s="5"/>
      <c r="CL540" s="5"/>
      <c r="CM540" s="5"/>
      <c r="CN540" s="5"/>
      <c r="CO540" s="5"/>
      <c r="CP540" s="5"/>
      <c r="CQ540" s="5"/>
      <c r="CR540" s="5"/>
      <c r="CS540" s="5"/>
      <c r="CT540" s="5"/>
      <c r="CU540" s="5"/>
      <c r="CV540" s="5"/>
      <c r="CW540" s="5"/>
      <c r="CX540" s="5"/>
      <c r="CY540" s="5"/>
      <c r="CZ540" s="5"/>
      <c r="DA540" s="5"/>
      <c r="DB540" s="5"/>
      <c r="DC540" s="5"/>
      <c r="DD540" s="5"/>
      <c r="DE540" s="5"/>
      <c r="DF540" s="5"/>
      <c r="DG540" s="5"/>
      <c r="DH540" s="5"/>
      <c r="DI540" s="5"/>
      <c r="DJ540" s="5"/>
      <c r="DK540" s="5"/>
      <c r="DL540" s="5"/>
      <c r="DM540" s="5"/>
      <c r="DN540" s="5"/>
      <c r="DO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  <c r="BZ541" s="5"/>
      <c r="CA541" s="5"/>
      <c r="CB541" s="5"/>
      <c r="CC541" s="5"/>
      <c r="CD541" s="5"/>
      <c r="CE541" s="5"/>
      <c r="CF541" s="5"/>
      <c r="CG541" s="5"/>
      <c r="CH541" s="5"/>
      <c r="CI541" s="5"/>
      <c r="CJ541" s="5"/>
      <c r="CK541" s="5"/>
      <c r="CL541" s="5"/>
      <c r="CM541" s="5"/>
      <c r="CN541" s="5"/>
      <c r="CO541" s="5"/>
      <c r="CP541" s="5"/>
      <c r="CQ541" s="5"/>
      <c r="CR541" s="5"/>
      <c r="CS541" s="5"/>
      <c r="CT541" s="5"/>
      <c r="CU541" s="5"/>
      <c r="CV541" s="5"/>
      <c r="CW541" s="5"/>
      <c r="CX541" s="5"/>
      <c r="CY541" s="5"/>
      <c r="CZ541" s="5"/>
      <c r="DA541" s="5"/>
      <c r="DB541" s="5"/>
      <c r="DC541" s="5"/>
      <c r="DD541" s="5"/>
      <c r="DE541" s="5"/>
      <c r="DF541" s="5"/>
      <c r="DG541" s="5"/>
      <c r="DH541" s="5"/>
      <c r="DI541" s="5"/>
      <c r="DJ541" s="5"/>
      <c r="DK541" s="5"/>
      <c r="DL541" s="5"/>
      <c r="DM541" s="5"/>
      <c r="DN541" s="5"/>
      <c r="DO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5"/>
      <c r="CL542" s="5"/>
      <c r="CM542" s="5"/>
      <c r="CN542" s="5"/>
      <c r="CO542" s="5"/>
      <c r="CP542" s="5"/>
      <c r="CQ542" s="5"/>
      <c r="CR542" s="5"/>
      <c r="CS542" s="5"/>
      <c r="CT542" s="5"/>
      <c r="CU542" s="5"/>
      <c r="CV542" s="5"/>
      <c r="CW542" s="5"/>
      <c r="CX542" s="5"/>
      <c r="CY542" s="5"/>
      <c r="CZ542" s="5"/>
      <c r="DA542" s="5"/>
      <c r="DB542" s="5"/>
      <c r="DC542" s="5"/>
      <c r="DD542" s="5"/>
      <c r="DE542" s="5"/>
      <c r="DF542" s="5"/>
      <c r="DG542" s="5"/>
      <c r="DH542" s="5"/>
      <c r="DI542" s="5"/>
      <c r="DJ542" s="5"/>
      <c r="DK542" s="5"/>
      <c r="DL542" s="5"/>
      <c r="DM542" s="5"/>
      <c r="DN542" s="5"/>
      <c r="DO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5"/>
      <c r="BZ543" s="5"/>
      <c r="CA543" s="5"/>
      <c r="CB543" s="5"/>
      <c r="CC543" s="5"/>
      <c r="CD543" s="5"/>
      <c r="CE543" s="5"/>
      <c r="CF543" s="5"/>
      <c r="CG543" s="5"/>
      <c r="CH543" s="5"/>
      <c r="CI543" s="5"/>
      <c r="CJ543" s="5"/>
      <c r="CK543" s="5"/>
      <c r="CL543" s="5"/>
      <c r="CM543" s="5"/>
      <c r="CN543" s="5"/>
      <c r="CO543" s="5"/>
      <c r="CP543" s="5"/>
      <c r="CQ543" s="5"/>
      <c r="CR543" s="5"/>
      <c r="CS543" s="5"/>
      <c r="CT543" s="5"/>
      <c r="CU543" s="5"/>
      <c r="CV543" s="5"/>
      <c r="CW543" s="5"/>
      <c r="CX543" s="5"/>
      <c r="CY543" s="5"/>
      <c r="CZ543" s="5"/>
      <c r="DA543" s="5"/>
      <c r="DB543" s="5"/>
      <c r="DC543" s="5"/>
      <c r="DD543" s="5"/>
      <c r="DE543" s="5"/>
      <c r="DF543" s="5"/>
      <c r="DG543" s="5"/>
      <c r="DH543" s="5"/>
      <c r="DI543" s="5"/>
      <c r="DJ543" s="5"/>
      <c r="DK543" s="5"/>
      <c r="DL543" s="5"/>
      <c r="DM543" s="5"/>
      <c r="DN543" s="5"/>
      <c r="DO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5"/>
      <c r="BZ544" s="5"/>
      <c r="CA544" s="5"/>
      <c r="CB544" s="5"/>
      <c r="CC544" s="5"/>
      <c r="CD544" s="5"/>
      <c r="CE544" s="5"/>
      <c r="CF544" s="5"/>
      <c r="CG544" s="5"/>
      <c r="CH544" s="5"/>
      <c r="CI544" s="5"/>
      <c r="CJ544" s="5"/>
      <c r="CK544" s="5"/>
      <c r="CL544" s="5"/>
      <c r="CM544" s="5"/>
      <c r="CN544" s="5"/>
      <c r="CO544" s="5"/>
      <c r="CP544" s="5"/>
      <c r="CQ544" s="5"/>
      <c r="CR544" s="5"/>
      <c r="CS544" s="5"/>
      <c r="CT544" s="5"/>
      <c r="CU544" s="5"/>
      <c r="CV544" s="5"/>
      <c r="CW544" s="5"/>
      <c r="CX544" s="5"/>
      <c r="CY544" s="5"/>
      <c r="CZ544" s="5"/>
      <c r="DA544" s="5"/>
      <c r="DB544" s="5"/>
      <c r="DC544" s="5"/>
      <c r="DD544" s="5"/>
      <c r="DE544" s="5"/>
      <c r="DF544" s="5"/>
      <c r="DG544" s="5"/>
      <c r="DH544" s="5"/>
      <c r="DI544" s="5"/>
      <c r="DJ544" s="5"/>
      <c r="DK544" s="5"/>
      <c r="DL544" s="5"/>
      <c r="DM544" s="5"/>
      <c r="DN544" s="5"/>
      <c r="DO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/>
      <c r="BZ545" s="5"/>
      <c r="CA545" s="5"/>
      <c r="CB545" s="5"/>
      <c r="CC545" s="5"/>
      <c r="CD545" s="5"/>
      <c r="CE545" s="5"/>
      <c r="CF545" s="5"/>
      <c r="CG545" s="5"/>
      <c r="CH545" s="5"/>
      <c r="CI545" s="5"/>
      <c r="CJ545" s="5"/>
      <c r="CK545" s="5"/>
      <c r="CL545" s="5"/>
      <c r="CM545" s="5"/>
      <c r="CN545" s="5"/>
      <c r="CO545" s="5"/>
      <c r="CP545" s="5"/>
      <c r="CQ545" s="5"/>
      <c r="CR545" s="5"/>
      <c r="CS545" s="5"/>
      <c r="CT545" s="5"/>
      <c r="CU545" s="5"/>
      <c r="CV545" s="5"/>
      <c r="CW545" s="5"/>
      <c r="CX545" s="5"/>
      <c r="CY545" s="5"/>
      <c r="CZ545" s="5"/>
      <c r="DA545" s="5"/>
      <c r="DB545" s="5"/>
      <c r="DC545" s="5"/>
      <c r="DD545" s="5"/>
      <c r="DE545" s="5"/>
      <c r="DF545" s="5"/>
      <c r="DG545" s="5"/>
      <c r="DH545" s="5"/>
      <c r="DI545" s="5"/>
      <c r="DJ545" s="5"/>
      <c r="DK545" s="5"/>
      <c r="DL545" s="5"/>
      <c r="DM545" s="5"/>
      <c r="DN545" s="5"/>
      <c r="DO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  <c r="CH546" s="5"/>
      <c r="CI546" s="5"/>
      <c r="CJ546" s="5"/>
      <c r="CK546" s="5"/>
      <c r="CL546" s="5"/>
      <c r="CM546" s="5"/>
      <c r="CN546" s="5"/>
      <c r="CO546" s="5"/>
      <c r="CP546" s="5"/>
      <c r="CQ546" s="5"/>
      <c r="CR546" s="5"/>
      <c r="CS546" s="5"/>
      <c r="CT546" s="5"/>
      <c r="CU546" s="5"/>
      <c r="CV546" s="5"/>
      <c r="CW546" s="5"/>
      <c r="CX546" s="5"/>
      <c r="CY546" s="5"/>
      <c r="CZ546" s="5"/>
      <c r="DA546" s="5"/>
      <c r="DB546" s="5"/>
      <c r="DC546" s="5"/>
      <c r="DD546" s="5"/>
      <c r="DE546" s="5"/>
      <c r="DF546" s="5"/>
      <c r="DG546" s="5"/>
      <c r="DH546" s="5"/>
      <c r="DI546" s="5"/>
      <c r="DJ546" s="5"/>
      <c r="DK546" s="5"/>
      <c r="DL546" s="5"/>
      <c r="DM546" s="5"/>
      <c r="DN546" s="5"/>
      <c r="DO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5"/>
      <c r="BZ547" s="5"/>
      <c r="CA547" s="5"/>
      <c r="CB547" s="5"/>
      <c r="CC547" s="5"/>
      <c r="CD547" s="5"/>
      <c r="CE547" s="5"/>
      <c r="CF547" s="5"/>
      <c r="CG547" s="5"/>
      <c r="CH547" s="5"/>
      <c r="CI547" s="5"/>
      <c r="CJ547" s="5"/>
      <c r="CK547" s="5"/>
      <c r="CL547" s="5"/>
      <c r="CM547" s="5"/>
      <c r="CN547" s="5"/>
      <c r="CO547" s="5"/>
      <c r="CP547" s="5"/>
      <c r="CQ547" s="5"/>
      <c r="CR547" s="5"/>
      <c r="CS547" s="5"/>
      <c r="CT547" s="5"/>
      <c r="CU547" s="5"/>
      <c r="CV547" s="5"/>
      <c r="CW547" s="5"/>
      <c r="CX547" s="5"/>
      <c r="CY547" s="5"/>
      <c r="CZ547" s="5"/>
      <c r="DA547" s="5"/>
      <c r="DB547" s="5"/>
      <c r="DC547" s="5"/>
      <c r="DD547" s="5"/>
      <c r="DE547" s="5"/>
      <c r="DF547" s="5"/>
      <c r="DG547" s="5"/>
      <c r="DH547" s="5"/>
      <c r="DI547" s="5"/>
      <c r="DJ547" s="5"/>
      <c r="DK547" s="5"/>
      <c r="DL547" s="5"/>
      <c r="DM547" s="5"/>
      <c r="DN547" s="5"/>
      <c r="DO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5"/>
      <c r="BZ549" s="5"/>
      <c r="CA549" s="5"/>
      <c r="CB549" s="5"/>
      <c r="CC549" s="5"/>
      <c r="CD549" s="5"/>
      <c r="CE549" s="5"/>
      <c r="CF549" s="5"/>
      <c r="CG549" s="5"/>
      <c r="CH549" s="5"/>
      <c r="CI549" s="5"/>
      <c r="CJ549" s="5"/>
      <c r="CK549" s="5"/>
      <c r="CL549" s="5"/>
      <c r="CM549" s="5"/>
      <c r="CN549" s="5"/>
      <c r="CO549" s="5"/>
      <c r="CP549" s="5"/>
      <c r="CQ549" s="5"/>
      <c r="CR549" s="5"/>
      <c r="CS549" s="5"/>
      <c r="CT549" s="5"/>
      <c r="CU549" s="5"/>
      <c r="CV549" s="5"/>
      <c r="CW549" s="5"/>
      <c r="CX549" s="5"/>
      <c r="CY549" s="5"/>
      <c r="CZ549" s="5"/>
      <c r="DA549" s="5"/>
      <c r="DB549" s="5"/>
      <c r="DC549" s="5"/>
      <c r="DD549" s="5"/>
      <c r="DE549" s="5"/>
      <c r="DF549" s="5"/>
      <c r="DG549" s="5"/>
      <c r="DH549" s="5"/>
      <c r="DI549" s="5"/>
      <c r="DJ549" s="5"/>
      <c r="DK549" s="5"/>
      <c r="DL549" s="5"/>
      <c r="DM549" s="5"/>
      <c r="DN549" s="5"/>
      <c r="DO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5"/>
      <c r="CL550" s="5"/>
      <c r="CM550" s="5"/>
      <c r="CN550" s="5"/>
      <c r="CO550" s="5"/>
      <c r="CP550" s="5"/>
      <c r="CQ550" s="5"/>
      <c r="CR550" s="5"/>
      <c r="CS550" s="5"/>
      <c r="CT550" s="5"/>
      <c r="CU550" s="5"/>
      <c r="CV550" s="5"/>
      <c r="CW550" s="5"/>
      <c r="CX550" s="5"/>
      <c r="CY550" s="5"/>
      <c r="CZ550" s="5"/>
      <c r="DA550" s="5"/>
      <c r="DB550" s="5"/>
      <c r="DC550" s="5"/>
      <c r="DD550" s="5"/>
      <c r="DE550" s="5"/>
      <c r="DF550" s="5"/>
      <c r="DG550" s="5"/>
      <c r="DH550" s="5"/>
      <c r="DI550" s="5"/>
      <c r="DJ550" s="5"/>
      <c r="DK550" s="5"/>
      <c r="DL550" s="5"/>
      <c r="DM550" s="5"/>
      <c r="DN550" s="5"/>
      <c r="DO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/>
      <c r="BZ551" s="5"/>
      <c r="CA551" s="5"/>
      <c r="CB551" s="5"/>
      <c r="CC551" s="5"/>
      <c r="CD551" s="5"/>
      <c r="CE551" s="5"/>
      <c r="CF551" s="5"/>
      <c r="CG551" s="5"/>
      <c r="CH551" s="5"/>
      <c r="CI551" s="5"/>
      <c r="CJ551" s="5"/>
      <c r="CK551" s="5"/>
      <c r="CL551" s="5"/>
      <c r="CM551" s="5"/>
      <c r="CN551" s="5"/>
      <c r="CO551" s="5"/>
      <c r="CP551" s="5"/>
      <c r="CQ551" s="5"/>
      <c r="CR551" s="5"/>
      <c r="CS551" s="5"/>
      <c r="CT551" s="5"/>
      <c r="CU551" s="5"/>
      <c r="CV551" s="5"/>
      <c r="CW551" s="5"/>
      <c r="CX551" s="5"/>
      <c r="CY551" s="5"/>
      <c r="CZ551" s="5"/>
      <c r="DA551" s="5"/>
      <c r="DB551" s="5"/>
      <c r="DC551" s="5"/>
      <c r="DD551" s="5"/>
      <c r="DE551" s="5"/>
      <c r="DF551" s="5"/>
      <c r="DG551" s="5"/>
      <c r="DH551" s="5"/>
      <c r="DI551" s="5"/>
      <c r="DJ551" s="5"/>
      <c r="DK551" s="5"/>
      <c r="DL551" s="5"/>
      <c r="DM551" s="5"/>
      <c r="DN551" s="5"/>
      <c r="DO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5"/>
      <c r="BZ552" s="5"/>
      <c r="CA552" s="5"/>
      <c r="CB552" s="5"/>
      <c r="CC552" s="5"/>
      <c r="CD552" s="5"/>
      <c r="CE552" s="5"/>
      <c r="CF552" s="5"/>
      <c r="CG552" s="5"/>
      <c r="CH552" s="5"/>
      <c r="CI552" s="5"/>
      <c r="CJ552" s="5"/>
      <c r="CK552" s="5"/>
      <c r="CL552" s="5"/>
      <c r="CM552" s="5"/>
      <c r="CN552" s="5"/>
      <c r="CO552" s="5"/>
      <c r="CP552" s="5"/>
      <c r="CQ552" s="5"/>
      <c r="CR552" s="5"/>
      <c r="CS552" s="5"/>
      <c r="CT552" s="5"/>
      <c r="CU552" s="5"/>
      <c r="CV552" s="5"/>
      <c r="CW552" s="5"/>
      <c r="CX552" s="5"/>
      <c r="CY552" s="5"/>
      <c r="CZ552" s="5"/>
      <c r="DA552" s="5"/>
      <c r="DB552" s="5"/>
      <c r="DC552" s="5"/>
      <c r="DD552" s="5"/>
      <c r="DE552" s="5"/>
      <c r="DF552" s="5"/>
      <c r="DG552" s="5"/>
      <c r="DH552" s="5"/>
      <c r="DI552" s="5"/>
      <c r="DJ552" s="5"/>
      <c r="DK552" s="5"/>
      <c r="DL552" s="5"/>
      <c r="DM552" s="5"/>
      <c r="DN552" s="5"/>
      <c r="DO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/>
      <c r="BZ553" s="5"/>
      <c r="CA553" s="5"/>
      <c r="CB553" s="5"/>
      <c r="CC553" s="5"/>
      <c r="CD553" s="5"/>
      <c r="CE553" s="5"/>
      <c r="CF553" s="5"/>
      <c r="CG553" s="5"/>
      <c r="CH553" s="5"/>
      <c r="CI553" s="5"/>
      <c r="CJ553" s="5"/>
      <c r="CK553" s="5"/>
      <c r="CL553" s="5"/>
      <c r="CM553" s="5"/>
      <c r="CN553" s="5"/>
      <c r="CO553" s="5"/>
      <c r="CP553" s="5"/>
      <c r="CQ553" s="5"/>
      <c r="CR553" s="5"/>
      <c r="CS553" s="5"/>
      <c r="CT553" s="5"/>
      <c r="CU553" s="5"/>
      <c r="CV553" s="5"/>
      <c r="CW553" s="5"/>
      <c r="CX553" s="5"/>
      <c r="CY553" s="5"/>
      <c r="CZ553" s="5"/>
      <c r="DA553" s="5"/>
      <c r="DB553" s="5"/>
      <c r="DC553" s="5"/>
      <c r="DD553" s="5"/>
      <c r="DE553" s="5"/>
      <c r="DF553" s="5"/>
      <c r="DG553" s="5"/>
      <c r="DH553" s="5"/>
      <c r="DI553" s="5"/>
      <c r="DJ553" s="5"/>
      <c r="DK553" s="5"/>
      <c r="DL553" s="5"/>
      <c r="DM553" s="5"/>
      <c r="DN553" s="5"/>
      <c r="DO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5"/>
      <c r="CL554" s="5"/>
      <c r="CM554" s="5"/>
      <c r="CN554" s="5"/>
      <c r="CO554" s="5"/>
      <c r="CP554" s="5"/>
      <c r="CQ554" s="5"/>
      <c r="CR554" s="5"/>
      <c r="CS554" s="5"/>
      <c r="CT554" s="5"/>
      <c r="CU554" s="5"/>
      <c r="CV554" s="5"/>
      <c r="CW554" s="5"/>
      <c r="CX554" s="5"/>
      <c r="CY554" s="5"/>
      <c r="CZ554" s="5"/>
      <c r="DA554" s="5"/>
      <c r="DB554" s="5"/>
      <c r="DC554" s="5"/>
      <c r="DD554" s="5"/>
      <c r="DE554" s="5"/>
      <c r="DF554" s="5"/>
      <c r="DG554" s="5"/>
      <c r="DH554" s="5"/>
      <c r="DI554" s="5"/>
      <c r="DJ554" s="5"/>
      <c r="DK554" s="5"/>
      <c r="DL554" s="5"/>
      <c r="DM554" s="5"/>
      <c r="DN554" s="5"/>
      <c r="DO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  <c r="BY555" s="5"/>
      <c r="BZ555" s="5"/>
      <c r="CA555" s="5"/>
      <c r="CB555" s="5"/>
      <c r="CC555" s="5"/>
      <c r="CD555" s="5"/>
      <c r="CE555" s="5"/>
      <c r="CF555" s="5"/>
      <c r="CG555" s="5"/>
      <c r="CH555" s="5"/>
      <c r="CI555" s="5"/>
      <c r="CJ555" s="5"/>
      <c r="CK555" s="5"/>
      <c r="CL555" s="5"/>
      <c r="CM555" s="5"/>
      <c r="CN555" s="5"/>
      <c r="CO555" s="5"/>
      <c r="CP555" s="5"/>
      <c r="CQ555" s="5"/>
      <c r="CR555" s="5"/>
      <c r="CS555" s="5"/>
      <c r="CT555" s="5"/>
      <c r="CU555" s="5"/>
      <c r="CV555" s="5"/>
      <c r="CW555" s="5"/>
      <c r="CX555" s="5"/>
      <c r="CY555" s="5"/>
      <c r="CZ555" s="5"/>
      <c r="DA555" s="5"/>
      <c r="DB555" s="5"/>
      <c r="DC555" s="5"/>
      <c r="DD555" s="5"/>
      <c r="DE555" s="5"/>
      <c r="DF555" s="5"/>
      <c r="DG555" s="5"/>
      <c r="DH555" s="5"/>
      <c r="DI555" s="5"/>
      <c r="DJ555" s="5"/>
      <c r="DK555" s="5"/>
      <c r="DL555" s="5"/>
      <c r="DM555" s="5"/>
      <c r="DN555" s="5"/>
      <c r="DO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5"/>
      <c r="BZ556" s="5"/>
      <c r="CA556" s="5"/>
      <c r="CB556" s="5"/>
      <c r="CC556" s="5"/>
      <c r="CD556" s="5"/>
      <c r="CE556" s="5"/>
      <c r="CF556" s="5"/>
      <c r="CG556" s="5"/>
      <c r="CH556" s="5"/>
      <c r="CI556" s="5"/>
      <c r="CJ556" s="5"/>
      <c r="CK556" s="5"/>
      <c r="CL556" s="5"/>
      <c r="CM556" s="5"/>
      <c r="CN556" s="5"/>
      <c r="CO556" s="5"/>
      <c r="CP556" s="5"/>
      <c r="CQ556" s="5"/>
      <c r="CR556" s="5"/>
      <c r="CS556" s="5"/>
      <c r="CT556" s="5"/>
      <c r="CU556" s="5"/>
      <c r="CV556" s="5"/>
      <c r="CW556" s="5"/>
      <c r="CX556" s="5"/>
      <c r="CY556" s="5"/>
      <c r="CZ556" s="5"/>
      <c r="DA556" s="5"/>
      <c r="DB556" s="5"/>
      <c r="DC556" s="5"/>
      <c r="DD556" s="5"/>
      <c r="DE556" s="5"/>
      <c r="DF556" s="5"/>
      <c r="DG556" s="5"/>
      <c r="DH556" s="5"/>
      <c r="DI556" s="5"/>
      <c r="DJ556" s="5"/>
      <c r="DK556" s="5"/>
      <c r="DL556" s="5"/>
      <c r="DM556" s="5"/>
      <c r="DN556" s="5"/>
      <c r="DO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5"/>
      <c r="BZ557" s="5"/>
      <c r="CA557" s="5"/>
      <c r="CB557" s="5"/>
      <c r="CC557" s="5"/>
      <c r="CD557" s="5"/>
      <c r="CE557" s="5"/>
      <c r="CF557" s="5"/>
      <c r="CG557" s="5"/>
      <c r="CH557" s="5"/>
      <c r="CI557" s="5"/>
      <c r="CJ557" s="5"/>
      <c r="CK557" s="5"/>
      <c r="CL557" s="5"/>
      <c r="CM557" s="5"/>
      <c r="CN557" s="5"/>
      <c r="CO557" s="5"/>
      <c r="CP557" s="5"/>
      <c r="CQ557" s="5"/>
      <c r="CR557" s="5"/>
      <c r="CS557" s="5"/>
      <c r="CT557" s="5"/>
      <c r="CU557" s="5"/>
      <c r="CV557" s="5"/>
      <c r="CW557" s="5"/>
      <c r="CX557" s="5"/>
      <c r="CY557" s="5"/>
      <c r="CZ557" s="5"/>
      <c r="DA557" s="5"/>
      <c r="DB557" s="5"/>
      <c r="DC557" s="5"/>
      <c r="DD557" s="5"/>
      <c r="DE557" s="5"/>
      <c r="DF557" s="5"/>
      <c r="DG557" s="5"/>
      <c r="DH557" s="5"/>
      <c r="DI557" s="5"/>
      <c r="DJ557" s="5"/>
      <c r="DK557" s="5"/>
      <c r="DL557" s="5"/>
      <c r="DM557" s="5"/>
      <c r="DN557" s="5"/>
      <c r="DO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  <c r="BS559" s="5"/>
      <c r="BT559" s="5"/>
      <c r="BU559" s="5"/>
      <c r="BV559" s="5"/>
      <c r="BW559" s="5"/>
      <c r="BX559" s="5"/>
      <c r="BY559" s="5"/>
      <c r="BZ559" s="5"/>
      <c r="CA559" s="5"/>
      <c r="CB559" s="5"/>
      <c r="CC559" s="5"/>
      <c r="CD559" s="5"/>
      <c r="CE559" s="5"/>
      <c r="CF559" s="5"/>
      <c r="CG559" s="5"/>
      <c r="CH559" s="5"/>
      <c r="CI559" s="5"/>
      <c r="CJ559" s="5"/>
      <c r="CK559" s="5"/>
      <c r="CL559" s="5"/>
      <c r="CM559" s="5"/>
      <c r="CN559" s="5"/>
      <c r="CO559" s="5"/>
      <c r="CP559" s="5"/>
      <c r="CQ559" s="5"/>
      <c r="CR559" s="5"/>
      <c r="CS559" s="5"/>
      <c r="CT559" s="5"/>
      <c r="CU559" s="5"/>
      <c r="CV559" s="5"/>
      <c r="CW559" s="5"/>
      <c r="CX559" s="5"/>
      <c r="CY559" s="5"/>
      <c r="CZ559" s="5"/>
      <c r="DA559" s="5"/>
      <c r="DB559" s="5"/>
      <c r="DC559" s="5"/>
      <c r="DD559" s="5"/>
      <c r="DE559" s="5"/>
      <c r="DF559" s="5"/>
      <c r="DG559" s="5"/>
      <c r="DH559" s="5"/>
      <c r="DI559" s="5"/>
      <c r="DJ559" s="5"/>
      <c r="DK559" s="5"/>
      <c r="DL559" s="5"/>
      <c r="DM559" s="5"/>
      <c r="DN559" s="5"/>
      <c r="DO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5"/>
      <c r="BZ560" s="5"/>
      <c r="CA560" s="5"/>
      <c r="CB560" s="5"/>
      <c r="CC560" s="5"/>
      <c r="CD560" s="5"/>
      <c r="CE560" s="5"/>
      <c r="CF560" s="5"/>
      <c r="CG560" s="5"/>
      <c r="CH560" s="5"/>
      <c r="CI560" s="5"/>
      <c r="CJ560" s="5"/>
      <c r="CK560" s="5"/>
      <c r="CL560" s="5"/>
      <c r="CM560" s="5"/>
      <c r="CN560" s="5"/>
      <c r="CO560" s="5"/>
      <c r="CP560" s="5"/>
      <c r="CQ560" s="5"/>
      <c r="CR560" s="5"/>
      <c r="CS560" s="5"/>
      <c r="CT560" s="5"/>
      <c r="CU560" s="5"/>
      <c r="CV560" s="5"/>
      <c r="CW560" s="5"/>
      <c r="CX560" s="5"/>
      <c r="CY560" s="5"/>
      <c r="CZ560" s="5"/>
      <c r="DA560" s="5"/>
      <c r="DB560" s="5"/>
      <c r="DC560" s="5"/>
      <c r="DD560" s="5"/>
      <c r="DE560" s="5"/>
      <c r="DF560" s="5"/>
      <c r="DG560" s="5"/>
      <c r="DH560" s="5"/>
      <c r="DI560" s="5"/>
      <c r="DJ560" s="5"/>
      <c r="DK560" s="5"/>
      <c r="DL560" s="5"/>
      <c r="DM560" s="5"/>
      <c r="DN560" s="5"/>
      <c r="DO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5"/>
      <c r="BZ561" s="5"/>
      <c r="CA561" s="5"/>
      <c r="CB561" s="5"/>
      <c r="CC561" s="5"/>
      <c r="CD561" s="5"/>
      <c r="CE561" s="5"/>
      <c r="CF561" s="5"/>
      <c r="CG561" s="5"/>
      <c r="CH561" s="5"/>
      <c r="CI561" s="5"/>
      <c r="CJ561" s="5"/>
      <c r="CK561" s="5"/>
      <c r="CL561" s="5"/>
      <c r="CM561" s="5"/>
      <c r="CN561" s="5"/>
      <c r="CO561" s="5"/>
      <c r="CP561" s="5"/>
      <c r="CQ561" s="5"/>
      <c r="CR561" s="5"/>
      <c r="CS561" s="5"/>
      <c r="CT561" s="5"/>
      <c r="CU561" s="5"/>
      <c r="CV561" s="5"/>
      <c r="CW561" s="5"/>
      <c r="CX561" s="5"/>
      <c r="CY561" s="5"/>
      <c r="CZ561" s="5"/>
      <c r="DA561" s="5"/>
      <c r="DB561" s="5"/>
      <c r="DC561" s="5"/>
      <c r="DD561" s="5"/>
      <c r="DE561" s="5"/>
      <c r="DF561" s="5"/>
      <c r="DG561" s="5"/>
      <c r="DH561" s="5"/>
      <c r="DI561" s="5"/>
      <c r="DJ561" s="5"/>
      <c r="DK561" s="5"/>
      <c r="DL561" s="5"/>
      <c r="DM561" s="5"/>
      <c r="DN561" s="5"/>
      <c r="DO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/>
      <c r="CF562" s="5"/>
      <c r="CG562" s="5"/>
      <c r="CH562" s="5"/>
      <c r="CI562" s="5"/>
      <c r="CJ562" s="5"/>
      <c r="CK562" s="5"/>
      <c r="CL562" s="5"/>
      <c r="CM562" s="5"/>
      <c r="CN562" s="5"/>
      <c r="CO562" s="5"/>
      <c r="CP562" s="5"/>
      <c r="CQ562" s="5"/>
      <c r="CR562" s="5"/>
      <c r="CS562" s="5"/>
      <c r="CT562" s="5"/>
      <c r="CU562" s="5"/>
      <c r="CV562" s="5"/>
      <c r="CW562" s="5"/>
      <c r="CX562" s="5"/>
      <c r="CY562" s="5"/>
      <c r="CZ562" s="5"/>
      <c r="DA562" s="5"/>
      <c r="DB562" s="5"/>
      <c r="DC562" s="5"/>
      <c r="DD562" s="5"/>
      <c r="DE562" s="5"/>
      <c r="DF562" s="5"/>
      <c r="DG562" s="5"/>
      <c r="DH562" s="5"/>
      <c r="DI562" s="5"/>
      <c r="DJ562" s="5"/>
      <c r="DK562" s="5"/>
      <c r="DL562" s="5"/>
      <c r="DM562" s="5"/>
      <c r="DN562" s="5"/>
      <c r="DO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5"/>
      <c r="BZ563" s="5"/>
      <c r="CA563" s="5"/>
      <c r="CB563" s="5"/>
      <c r="CC563" s="5"/>
      <c r="CD563" s="5"/>
      <c r="CE563" s="5"/>
      <c r="CF563" s="5"/>
      <c r="CG563" s="5"/>
      <c r="CH563" s="5"/>
      <c r="CI563" s="5"/>
      <c r="CJ563" s="5"/>
      <c r="CK563" s="5"/>
      <c r="CL563" s="5"/>
      <c r="CM563" s="5"/>
      <c r="CN563" s="5"/>
      <c r="CO563" s="5"/>
      <c r="CP563" s="5"/>
      <c r="CQ563" s="5"/>
      <c r="CR563" s="5"/>
      <c r="CS563" s="5"/>
      <c r="CT563" s="5"/>
      <c r="CU563" s="5"/>
      <c r="CV563" s="5"/>
      <c r="CW563" s="5"/>
      <c r="CX563" s="5"/>
      <c r="CY563" s="5"/>
      <c r="CZ563" s="5"/>
      <c r="DA563" s="5"/>
      <c r="DB563" s="5"/>
      <c r="DC563" s="5"/>
      <c r="DD563" s="5"/>
      <c r="DE563" s="5"/>
      <c r="DF563" s="5"/>
      <c r="DG563" s="5"/>
      <c r="DH563" s="5"/>
      <c r="DI563" s="5"/>
      <c r="DJ563" s="5"/>
      <c r="DK563" s="5"/>
      <c r="DL563" s="5"/>
      <c r="DM563" s="5"/>
      <c r="DN563" s="5"/>
      <c r="DO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5"/>
      <c r="BZ564" s="5"/>
      <c r="CA564" s="5"/>
      <c r="CB564" s="5"/>
      <c r="CC564" s="5"/>
      <c r="CD564" s="5"/>
      <c r="CE564" s="5"/>
      <c r="CF564" s="5"/>
      <c r="CG564" s="5"/>
      <c r="CH564" s="5"/>
      <c r="CI564" s="5"/>
      <c r="CJ564" s="5"/>
      <c r="CK564" s="5"/>
      <c r="CL564" s="5"/>
      <c r="CM564" s="5"/>
      <c r="CN564" s="5"/>
      <c r="CO564" s="5"/>
      <c r="CP564" s="5"/>
      <c r="CQ564" s="5"/>
      <c r="CR564" s="5"/>
      <c r="CS564" s="5"/>
      <c r="CT564" s="5"/>
      <c r="CU564" s="5"/>
      <c r="CV564" s="5"/>
      <c r="CW564" s="5"/>
      <c r="CX564" s="5"/>
      <c r="CY564" s="5"/>
      <c r="CZ564" s="5"/>
      <c r="DA564" s="5"/>
      <c r="DB564" s="5"/>
      <c r="DC564" s="5"/>
      <c r="DD564" s="5"/>
      <c r="DE564" s="5"/>
      <c r="DF564" s="5"/>
      <c r="DG564" s="5"/>
      <c r="DH564" s="5"/>
      <c r="DI564" s="5"/>
      <c r="DJ564" s="5"/>
      <c r="DK564" s="5"/>
      <c r="DL564" s="5"/>
      <c r="DM564" s="5"/>
      <c r="DN564" s="5"/>
      <c r="DO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  <c r="CF566" s="5"/>
      <c r="CG566" s="5"/>
      <c r="CH566" s="5"/>
      <c r="CI566" s="5"/>
      <c r="CJ566" s="5"/>
      <c r="CK566" s="5"/>
      <c r="CL566" s="5"/>
      <c r="CM566" s="5"/>
      <c r="CN566" s="5"/>
      <c r="CO566" s="5"/>
      <c r="CP566" s="5"/>
      <c r="CQ566" s="5"/>
      <c r="CR566" s="5"/>
      <c r="CS566" s="5"/>
      <c r="CT566" s="5"/>
      <c r="CU566" s="5"/>
      <c r="CV566" s="5"/>
      <c r="CW566" s="5"/>
      <c r="CX566" s="5"/>
      <c r="CY566" s="5"/>
      <c r="CZ566" s="5"/>
      <c r="DA566" s="5"/>
      <c r="DB566" s="5"/>
      <c r="DC566" s="5"/>
      <c r="DD566" s="5"/>
      <c r="DE566" s="5"/>
      <c r="DF566" s="5"/>
      <c r="DG566" s="5"/>
      <c r="DH566" s="5"/>
      <c r="DI566" s="5"/>
      <c r="DJ566" s="5"/>
      <c r="DK566" s="5"/>
      <c r="DL566" s="5"/>
      <c r="DM566" s="5"/>
      <c r="DN566" s="5"/>
      <c r="DO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  <c r="BY567" s="5"/>
      <c r="BZ567" s="5"/>
      <c r="CA567" s="5"/>
      <c r="CB567" s="5"/>
      <c r="CC567" s="5"/>
      <c r="CD567" s="5"/>
      <c r="CE567" s="5"/>
      <c r="CF567" s="5"/>
      <c r="CG567" s="5"/>
      <c r="CH567" s="5"/>
      <c r="CI567" s="5"/>
      <c r="CJ567" s="5"/>
      <c r="CK567" s="5"/>
      <c r="CL567" s="5"/>
      <c r="CM567" s="5"/>
      <c r="CN567" s="5"/>
      <c r="CO567" s="5"/>
      <c r="CP567" s="5"/>
      <c r="CQ567" s="5"/>
      <c r="CR567" s="5"/>
      <c r="CS567" s="5"/>
      <c r="CT567" s="5"/>
      <c r="CU567" s="5"/>
      <c r="CV567" s="5"/>
      <c r="CW567" s="5"/>
      <c r="CX567" s="5"/>
      <c r="CY567" s="5"/>
      <c r="CZ567" s="5"/>
      <c r="DA567" s="5"/>
      <c r="DB567" s="5"/>
      <c r="DC567" s="5"/>
      <c r="DD567" s="5"/>
      <c r="DE567" s="5"/>
      <c r="DF567" s="5"/>
      <c r="DG567" s="5"/>
      <c r="DH567" s="5"/>
      <c r="DI567" s="5"/>
      <c r="DJ567" s="5"/>
      <c r="DK567" s="5"/>
      <c r="DL567" s="5"/>
      <c r="DM567" s="5"/>
      <c r="DN567" s="5"/>
      <c r="DO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  <c r="BY568" s="5"/>
      <c r="BZ568" s="5"/>
      <c r="CA568" s="5"/>
      <c r="CB568" s="5"/>
      <c r="CC568" s="5"/>
      <c r="CD568" s="5"/>
      <c r="CE568" s="5"/>
      <c r="CF568" s="5"/>
      <c r="CG568" s="5"/>
      <c r="CH568" s="5"/>
      <c r="CI568" s="5"/>
      <c r="CJ568" s="5"/>
      <c r="CK568" s="5"/>
      <c r="CL568" s="5"/>
      <c r="CM568" s="5"/>
      <c r="CN568" s="5"/>
      <c r="CO568" s="5"/>
      <c r="CP568" s="5"/>
      <c r="CQ568" s="5"/>
      <c r="CR568" s="5"/>
      <c r="CS568" s="5"/>
      <c r="CT568" s="5"/>
      <c r="CU568" s="5"/>
      <c r="CV568" s="5"/>
      <c r="CW568" s="5"/>
      <c r="CX568" s="5"/>
      <c r="CY568" s="5"/>
      <c r="CZ568" s="5"/>
      <c r="DA568" s="5"/>
      <c r="DB568" s="5"/>
      <c r="DC568" s="5"/>
      <c r="DD568" s="5"/>
      <c r="DE568" s="5"/>
      <c r="DF568" s="5"/>
      <c r="DG568" s="5"/>
      <c r="DH568" s="5"/>
      <c r="DI568" s="5"/>
      <c r="DJ568" s="5"/>
      <c r="DK568" s="5"/>
      <c r="DL568" s="5"/>
      <c r="DM568" s="5"/>
      <c r="DN568" s="5"/>
      <c r="DO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/>
      <c r="BY569" s="5"/>
      <c r="BZ569" s="5"/>
      <c r="CA569" s="5"/>
      <c r="CB569" s="5"/>
      <c r="CC569" s="5"/>
      <c r="CD569" s="5"/>
      <c r="CE569" s="5"/>
      <c r="CF569" s="5"/>
      <c r="CG569" s="5"/>
      <c r="CH569" s="5"/>
      <c r="CI569" s="5"/>
      <c r="CJ569" s="5"/>
      <c r="CK569" s="5"/>
      <c r="CL569" s="5"/>
      <c r="CM569" s="5"/>
      <c r="CN569" s="5"/>
      <c r="CO569" s="5"/>
      <c r="CP569" s="5"/>
      <c r="CQ569" s="5"/>
      <c r="CR569" s="5"/>
      <c r="CS569" s="5"/>
      <c r="CT569" s="5"/>
      <c r="CU569" s="5"/>
      <c r="CV569" s="5"/>
      <c r="CW569" s="5"/>
      <c r="CX569" s="5"/>
      <c r="CY569" s="5"/>
      <c r="CZ569" s="5"/>
      <c r="DA569" s="5"/>
      <c r="DB569" s="5"/>
      <c r="DC569" s="5"/>
      <c r="DD569" s="5"/>
      <c r="DE569" s="5"/>
      <c r="DF569" s="5"/>
      <c r="DG569" s="5"/>
      <c r="DH569" s="5"/>
      <c r="DI569" s="5"/>
      <c r="DJ569" s="5"/>
      <c r="DK569" s="5"/>
      <c r="DL569" s="5"/>
      <c r="DM569" s="5"/>
      <c r="DN569" s="5"/>
      <c r="DO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  <c r="CF570" s="5"/>
      <c r="CG570" s="5"/>
      <c r="CH570" s="5"/>
      <c r="CI570" s="5"/>
      <c r="CJ570" s="5"/>
      <c r="CK570" s="5"/>
      <c r="CL570" s="5"/>
      <c r="CM570" s="5"/>
      <c r="CN570" s="5"/>
      <c r="CO570" s="5"/>
      <c r="CP570" s="5"/>
      <c r="CQ570" s="5"/>
      <c r="CR570" s="5"/>
      <c r="CS570" s="5"/>
      <c r="CT570" s="5"/>
      <c r="CU570" s="5"/>
      <c r="CV570" s="5"/>
      <c r="CW570" s="5"/>
      <c r="CX570" s="5"/>
      <c r="CY570" s="5"/>
      <c r="CZ570" s="5"/>
      <c r="DA570" s="5"/>
      <c r="DB570" s="5"/>
      <c r="DC570" s="5"/>
      <c r="DD570" s="5"/>
      <c r="DE570" s="5"/>
      <c r="DF570" s="5"/>
      <c r="DG570" s="5"/>
      <c r="DH570" s="5"/>
      <c r="DI570" s="5"/>
      <c r="DJ570" s="5"/>
      <c r="DK570" s="5"/>
      <c r="DL570" s="5"/>
      <c r="DM570" s="5"/>
      <c r="DN570" s="5"/>
      <c r="DO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5"/>
      <c r="BZ571" s="5"/>
      <c r="CA571" s="5"/>
      <c r="CB571" s="5"/>
      <c r="CC571" s="5"/>
      <c r="CD571" s="5"/>
      <c r="CE571" s="5"/>
      <c r="CF571" s="5"/>
      <c r="CG571" s="5"/>
      <c r="CH571" s="5"/>
      <c r="CI571" s="5"/>
      <c r="CJ571" s="5"/>
      <c r="CK571" s="5"/>
      <c r="CL571" s="5"/>
      <c r="CM571" s="5"/>
      <c r="CN571" s="5"/>
      <c r="CO571" s="5"/>
      <c r="CP571" s="5"/>
      <c r="CQ571" s="5"/>
      <c r="CR571" s="5"/>
      <c r="CS571" s="5"/>
      <c r="CT571" s="5"/>
      <c r="CU571" s="5"/>
      <c r="CV571" s="5"/>
      <c r="CW571" s="5"/>
      <c r="CX571" s="5"/>
      <c r="CY571" s="5"/>
      <c r="CZ571" s="5"/>
      <c r="DA571" s="5"/>
      <c r="DB571" s="5"/>
      <c r="DC571" s="5"/>
      <c r="DD571" s="5"/>
      <c r="DE571" s="5"/>
      <c r="DF571" s="5"/>
      <c r="DG571" s="5"/>
      <c r="DH571" s="5"/>
      <c r="DI571" s="5"/>
      <c r="DJ571" s="5"/>
      <c r="DK571" s="5"/>
      <c r="DL571" s="5"/>
      <c r="DM571" s="5"/>
      <c r="DN571" s="5"/>
      <c r="DO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5"/>
      <c r="BZ572" s="5"/>
      <c r="CA572" s="5"/>
      <c r="CB572" s="5"/>
      <c r="CC572" s="5"/>
      <c r="CD572" s="5"/>
      <c r="CE572" s="5"/>
      <c r="CF572" s="5"/>
      <c r="CG572" s="5"/>
      <c r="CH572" s="5"/>
      <c r="CI572" s="5"/>
      <c r="CJ572" s="5"/>
      <c r="CK572" s="5"/>
      <c r="CL572" s="5"/>
      <c r="CM572" s="5"/>
      <c r="CN572" s="5"/>
      <c r="CO572" s="5"/>
      <c r="CP572" s="5"/>
      <c r="CQ572" s="5"/>
      <c r="CR572" s="5"/>
      <c r="CS572" s="5"/>
      <c r="CT572" s="5"/>
      <c r="CU572" s="5"/>
      <c r="CV572" s="5"/>
      <c r="CW572" s="5"/>
      <c r="CX572" s="5"/>
      <c r="CY572" s="5"/>
      <c r="CZ572" s="5"/>
      <c r="DA572" s="5"/>
      <c r="DB572" s="5"/>
      <c r="DC572" s="5"/>
      <c r="DD572" s="5"/>
      <c r="DE572" s="5"/>
      <c r="DF572" s="5"/>
      <c r="DG572" s="5"/>
      <c r="DH572" s="5"/>
      <c r="DI572" s="5"/>
      <c r="DJ572" s="5"/>
      <c r="DK572" s="5"/>
      <c r="DL572" s="5"/>
      <c r="DM572" s="5"/>
      <c r="DN572" s="5"/>
      <c r="DO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/>
      <c r="BZ573" s="5"/>
      <c r="CA573" s="5"/>
      <c r="CB573" s="5"/>
      <c r="CC573" s="5"/>
      <c r="CD573" s="5"/>
      <c r="CE573" s="5"/>
      <c r="CF573" s="5"/>
      <c r="CG573" s="5"/>
      <c r="CH573" s="5"/>
      <c r="CI573" s="5"/>
      <c r="CJ573" s="5"/>
      <c r="CK573" s="5"/>
      <c r="CL573" s="5"/>
      <c r="CM573" s="5"/>
      <c r="CN573" s="5"/>
      <c r="CO573" s="5"/>
      <c r="CP573" s="5"/>
      <c r="CQ573" s="5"/>
      <c r="CR573" s="5"/>
      <c r="CS573" s="5"/>
      <c r="CT573" s="5"/>
      <c r="CU573" s="5"/>
      <c r="CV573" s="5"/>
      <c r="CW573" s="5"/>
      <c r="CX573" s="5"/>
      <c r="CY573" s="5"/>
      <c r="CZ573" s="5"/>
      <c r="DA573" s="5"/>
      <c r="DB573" s="5"/>
      <c r="DC573" s="5"/>
      <c r="DD573" s="5"/>
      <c r="DE573" s="5"/>
      <c r="DF573" s="5"/>
      <c r="DG573" s="5"/>
      <c r="DH573" s="5"/>
      <c r="DI573" s="5"/>
      <c r="DJ573" s="5"/>
      <c r="DK573" s="5"/>
      <c r="DL573" s="5"/>
      <c r="DM573" s="5"/>
      <c r="DN573" s="5"/>
      <c r="DO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  <c r="CF574" s="5"/>
      <c r="CG574" s="5"/>
      <c r="CH574" s="5"/>
      <c r="CI574" s="5"/>
      <c r="CJ574" s="5"/>
      <c r="CK574" s="5"/>
      <c r="CL574" s="5"/>
      <c r="CM574" s="5"/>
      <c r="CN574" s="5"/>
      <c r="CO574" s="5"/>
      <c r="CP574" s="5"/>
      <c r="CQ574" s="5"/>
      <c r="CR574" s="5"/>
      <c r="CS574" s="5"/>
      <c r="CT574" s="5"/>
      <c r="CU574" s="5"/>
      <c r="CV574" s="5"/>
      <c r="CW574" s="5"/>
      <c r="CX574" s="5"/>
      <c r="CY574" s="5"/>
      <c r="CZ574" s="5"/>
      <c r="DA574" s="5"/>
      <c r="DB574" s="5"/>
      <c r="DC574" s="5"/>
      <c r="DD574" s="5"/>
      <c r="DE574" s="5"/>
      <c r="DF574" s="5"/>
      <c r="DG574" s="5"/>
      <c r="DH574" s="5"/>
      <c r="DI574" s="5"/>
      <c r="DJ574" s="5"/>
      <c r="DK574" s="5"/>
      <c r="DL574" s="5"/>
      <c r="DM574" s="5"/>
      <c r="DN574" s="5"/>
      <c r="DO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  <c r="BU575" s="5"/>
      <c r="BV575" s="5"/>
      <c r="BW575" s="5"/>
      <c r="BX575" s="5"/>
      <c r="BY575" s="5"/>
      <c r="BZ575" s="5"/>
      <c r="CA575" s="5"/>
      <c r="CB575" s="5"/>
      <c r="CC575" s="5"/>
      <c r="CD575" s="5"/>
      <c r="CE575" s="5"/>
      <c r="CF575" s="5"/>
      <c r="CG575" s="5"/>
      <c r="CH575" s="5"/>
      <c r="CI575" s="5"/>
      <c r="CJ575" s="5"/>
      <c r="CK575" s="5"/>
      <c r="CL575" s="5"/>
      <c r="CM575" s="5"/>
      <c r="CN575" s="5"/>
      <c r="CO575" s="5"/>
      <c r="CP575" s="5"/>
      <c r="CQ575" s="5"/>
      <c r="CR575" s="5"/>
      <c r="CS575" s="5"/>
      <c r="CT575" s="5"/>
      <c r="CU575" s="5"/>
      <c r="CV575" s="5"/>
      <c r="CW575" s="5"/>
      <c r="CX575" s="5"/>
      <c r="CY575" s="5"/>
      <c r="CZ575" s="5"/>
      <c r="DA575" s="5"/>
      <c r="DB575" s="5"/>
      <c r="DC575" s="5"/>
      <c r="DD575" s="5"/>
      <c r="DE575" s="5"/>
      <c r="DF575" s="5"/>
      <c r="DG575" s="5"/>
      <c r="DH575" s="5"/>
      <c r="DI575" s="5"/>
      <c r="DJ575" s="5"/>
      <c r="DK575" s="5"/>
      <c r="DL575" s="5"/>
      <c r="DM575" s="5"/>
      <c r="DN575" s="5"/>
      <c r="DO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/>
      <c r="BW576" s="5"/>
      <c r="BX576" s="5"/>
      <c r="BY576" s="5"/>
      <c r="BZ576" s="5"/>
      <c r="CA576" s="5"/>
      <c r="CB576" s="5"/>
      <c r="CC576" s="5"/>
      <c r="CD576" s="5"/>
      <c r="CE576" s="5"/>
      <c r="CF576" s="5"/>
      <c r="CG576" s="5"/>
      <c r="CH576" s="5"/>
      <c r="CI576" s="5"/>
      <c r="CJ576" s="5"/>
      <c r="CK576" s="5"/>
      <c r="CL576" s="5"/>
      <c r="CM576" s="5"/>
      <c r="CN576" s="5"/>
      <c r="CO576" s="5"/>
      <c r="CP576" s="5"/>
      <c r="CQ576" s="5"/>
      <c r="CR576" s="5"/>
      <c r="CS576" s="5"/>
      <c r="CT576" s="5"/>
      <c r="CU576" s="5"/>
      <c r="CV576" s="5"/>
      <c r="CW576" s="5"/>
      <c r="CX576" s="5"/>
      <c r="CY576" s="5"/>
      <c r="CZ576" s="5"/>
      <c r="DA576" s="5"/>
      <c r="DB576" s="5"/>
      <c r="DC576" s="5"/>
      <c r="DD576" s="5"/>
      <c r="DE576" s="5"/>
      <c r="DF576" s="5"/>
      <c r="DG576" s="5"/>
      <c r="DH576" s="5"/>
      <c r="DI576" s="5"/>
      <c r="DJ576" s="5"/>
      <c r="DK576" s="5"/>
      <c r="DL576" s="5"/>
      <c r="DM576" s="5"/>
      <c r="DN576" s="5"/>
      <c r="DO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5"/>
      <c r="BZ577" s="5"/>
      <c r="CA577" s="5"/>
      <c r="CB577" s="5"/>
      <c r="CC577" s="5"/>
      <c r="CD577" s="5"/>
      <c r="CE577" s="5"/>
      <c r="CF577" s="5"/>
      <c r="CG577" s="5"/>
      <c r="CH577" s="5"/>
      <c r="CI577" s="5"/>
      <c r="CJ577" s="5"/>
      <c r="CK577" s="5"/>
      <c r="CL577" s="5"/>
      <c r="CM577" s="5"/>
      <c r="CN577" s="5"/>
      <c r="CO577" s="5"/>
      <c r="CP577" s="5"/>
      <c r="CQ577" s="5"/>
      <c r="CR577" s="5"/>
      <c r="CS577" s="5"/>
      <c r="CT577" s="5"/>
      <c r="CU577" s="5"/>
      <c r="CV577" s="5"/>
      <c r="CW577" s="5"/>
      <c r="CX577" s="5"/>
      <c r="CY577" s="5"/>
      <c r="CZ577" s="5"/>
      <c r="DA577" s="5"/>
      <c r="DB577" s="5"/>
      <c r="DC577" s="5"/>
      <c r="DD577" s="5"/>
      <c r="DE577" s="5"/>
      <c r="DF577" s="5"/>
      <c r="DG577" s="5"/>
      <c r="DH577" s="5"/>
      <c r="DI577" s="5"/>
      <c r="DJ577" s="5"/>
      <c r="DK577" s="5"/>
      <c r="DL577" s="5"/>
      <c r="DM577" s="5"/>
      <c r="DN577" s="5"/>
      <c r="DO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5"/>
      <c r="CL578" s="5"/>
      <c r="CM578" s="5"/>
      <c r="CN578" s="5"/>
      <c r="CO578" s="5"/>
      <c r="CP578" s="5"/>
      <c r="CQ578" s="5"/>
      <c r="CR578" s="5"/>
      <c r="CS578" s="5"/>
      <c r="CT578" s="5"/>
      <c r="CU578" s="5"/>
      <c r="CV578" s="5"/>
      <c r="CW578" s="5"/>
      <c r="CX578" s="5"/>
      <c r="CY578" s="5"/>
      <c r="CZ578" s="5"/>
      <c r="DA578" s="5"/>
      <c r="DB578" s="5"/>
      <c r="DC578" s="5"/>
      <c r="DD578" s="5"/>
      <c r="DE578" s="5"/>
      <c r="DF578" s="5"/>
      <c r="DG578" s="5"/>
      <c r="DH578" s="5"/>
      <c r="DI578" s="5"/>
      <c r="DJ578" s="5"/>
      <c r="DK578" s="5"/>
      <c r="DL578" s="5"/>
      <c r="DM578" s="5"/>
      <c r="DN578" s="5"/>
      <c r="DO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/>
      <c r="BW579" s="5"/>
      <c r="BX579" s="5"/>
      <c r="BY579" s="5"/>
      <c r="BZ579" s="5"/>
      <c r="CA579" s="5"/>
      <c r="CB579" s="5"/>
      <c r="CC579" s="5"/>
      <c r="CD579" s="5"/>
      <c r="CE579" s="5"/>
      <c r="CF579" s="5"/>
      <c r="CG579" s="5"/>
      <c r="CH579" s="5"/>
      <c r="CI579" s="5"/>
      <c r="CJ579" s="5"/>
      <c r="CK579" s="5"/>
      <c r="CL579" s="5"/>
      <c r="CM579" s="5"/>
      <c r="CN579" s="5"/>
      <c r="CO579" s="5"/>
      <c r="CP579" s="5"/>
      <c r="CQ579" s="5"/>
      <c r="CR579" s="5"/>
      <c r="CS579" s="5"/>
      <c r="CT579" s="5"/>
      <c r="CU579" s="5"/>
      <c r="CV579" s="5"/>
      <c r="CW579" s="5"/>
      <c r="CX579" s="5"/>
      <c r="CY579" s="5"/>
      <c r="CZ579" s="5"/>
      <c r="DA579" s="5"/>
      <c r="DB579" s="5"/>
      <c r="DC579" s="5"/>
      <c r="DD579" s="5"/>
      <c r="DE579" s="5"/>
      <c r="DF579" s="5"/>
      <c r="DG579" s="5"/>
      <c r="DH579" s="5"/>
      <c r="DI579" s="5"/>
      <c r="DJ579" s="5"/>
      <c r="DK579" s="5"/>
      <c r="DL579" s="5"/>
      <c r="DM579" s="5"/>
      <c r="DN579" s="5"/>
      <c r="DO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  <c r="BU580" s="5"/>
      <c r="BV580" s="5"/>
      <c r="BW580" s="5"/>
      <c r="BX580" s="5"/>
      <c r="BY580" s="5"/>
      <c r="BZ580" s="5"/>
      <c r="CA580" s="5"/>
      <c r="CB580" s="5"/>
      <c r="CC580" s="5"/>
      <c r="CD580" s="5"/>
      <c r="CE580" s="5"/>
      <c r="CF580" s="5"/>
      <c r="CG580" s="5"/>
      <c r="CH580" s="5"/>
      <c r="CI580" s="5"/>
      <c r="CJ580" s="5"/>
      <c r="CK580" s="5"/>
      <c r="CL580" s="5"/>
      <c r="CM580" s="5"/>
      <c r="CN580" s="5"/>
      <c r="CO580" s="5"/>
      <c r="CP580" s="5"/>
      <c r="CQ580" s="5"/>
      <c r="CR580" s="5"/>
      <c r="CS580" s="5"/>
      <c r="CT580" s="5"/>
      <c r="CU580" s="5"/>
      <c r="CV580" s="5"/>
      <c r="CW580" s="5"/>
      <c r="CX580" s="5"/>
      <c r="CY580" s="5"/>
      <c r="CZ580" s="5"/>
      <c r="DA580" s="5"/>
      <c r="DB580" s="5"/>
      <c r="DC580" s="5"/>
      <c r="DD580" s="5"/>
      <c r="DE580" s="5"/>
      <c r="DF580" s="5"/>
      <c r="DG580" s="5"/>
      <c r="DH580" s="5"/>
      <c r="DI580" s="5"/>
      <c r="DJ580" s="5"/>
      <c r="DK580" s="5"/>
      <c r="DL580" s="5"/>
      <c r="DM580" s="5"/>
      <c r="DN580" s="5"/>
      <c r="DO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/>
      <c r="BW581" s="5"/>
      <c r="BX581" s="5"/>
      <c r="BY581" s="5"/>
      <c r="BZ581" s="5"/>
      <c r="CA581" s="5"/>
      <c r="CB581" s="5"/>
      <c r="CC581" s="5"/>
      <c r="CD581" s="5"/>
      <c r="CE581" s="5"/>
      <c r="CF581" s="5"/>
      <c r="CG581" s="5"/>
      <c r="CH581" s="5"/>
      <c r="CI581" s="5"/>
      <c r="CJ581" s="5"/>
      <c r="CK581" s="5"/>
      <c r="CL581" s="5"/>
      <c r="CM581" s="5"/>
      <c r="CN581" s="5"/>
      <c r="CO581" s="5"/>
      <c r="CP581" s="5"/>
      <c r="CQ581" s="5"/>
      <c r="CR581" s="5"/>
      <c r="CS581" s="5"/>
      <c r="CT581" s="5"/>
      <c r="CU581" s="5"/>
      <c r="CV581" s="5"/>
      <c r="CW581" s="5"/>
      <c r="CX581" s="5"/>
      <c r="CY581" s="5"/>
      <c r="CZ581" s="5"/>
      <c r="DA581" s="5"/>
      <c r="DB581" s="5"/>
      <c r="DC581" s="5"/>
      <c r="DD581" s="5"/>
      <c r="DE581" s="5"/>
      <c r="DF581" s="5"/>
      <c r="DG581" s="5"/>
      <c r="DH581" s="5"/>
      <c r="DI581" s="5"/>
      <c r="DJ581" s="5"/>
      <c r="DK581" s="5"/>
      <c r="DL581" s="5"/>
      <c r="DM581" s="5"/>
      <c r="DN581" s="5"/>
      <c r="DO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  <c r="CF582" s="5"/>
      <c r="CG582" s="5"/>
      <c r="CH582" s="5"/>
      <c r="CI582" s="5"/>
      <c r="CJ582" s="5"/>
      <c r="CK582" s="5"/>
      <c r="CL582" s="5"/>
      <c r="CM582" s="5"/>
      <c r="CN582" s="5"/>
      <c r="CO582" s="5"/>
      <c r="CP582" s="5"/>
      <c r="CQ582" s="5"/>
      <c r="CR582" s="5"/>
      <c r="CS582" s="5"/>
      <c r="CT582" s="5"/>
      <c r="CU582" s="5"/>
      <c r="CV582" s="5"/>
      <c r="CW582" s="5"/>
      <c r="CX582" s="5"/>
      <c r="CY582" s="5"/>
      <c r="CZ582" s="5"/>
      <c r="DA582" s="5"/>
      <c r="DB582" s="5"/>
      <c r="DC582" s="5"/>
      <c r="DD582" s="5"/>
      <c r="DE582" s="5"/>
      <c r="DF582" s="5"/>
      <c r="DG582" s="5"/>
      <c r="DH582" s="5"/>
      <c r="DI582" s="5"/>
      <c r="DJ582" s="5"/>
      <c r="DK582" s="5"/>
      <c r="DL582" s="5"/>
      <c r="DM582" s="5"/>
      <c r="DN582" s="5"/>
      <c r="DO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  <c r="BP583" s="5"/>
      <c r="BQ583" s="5"/>
      <c r="BR583" s="5"/>
      <c r="BS583" s="5"/>
      <c r="BT583" s="5"/>
      <c r="BU583" s="5"/>
      <c r="BV583" s="5"/>
      <c r="BW583" s="5"/>
      <c r="BX583" s="5"/>
      <c r="BY583" s="5"/>
      <c r="BZ583" s="5"/>
      <c r="CA583" s="5"/>
      <c r="CB583" s="5"/>
      <c r="CC583" s="5"/>
      <c r="CD583" s="5"/>
      <c r="CE583" s="5"/>
      <c r="CF583" s="5"/>
      <c r="CG583" s="5"/>
      <c r="CH583" s="5"/>
      <c r="CI583" s="5"/>
      <c r="CJ583" s="5"/>
      <c r="CK583" s="5"/>
      <c r="CL583" s="5"/>
      <c r="CM583" s="5"/>
      <c r="CN583" s="5"/>
      <c r="CO583" s="5"/>
      <c r="CP583" s="5"/>
      <c r="CQ583" s="5"/>
      <c r="CR583" s="5"/>
      <c r="CS583" s="5"/>
      <c r="CT583" s="5"/>
      <c r="CU583" s="5"/>
      <c r="CV583" s="5"/>
      <c r="CW583" s="5"/>
      <c r="CX583" s="5"/>
      <c r="CY583" s="5"/>
      <c r="CZ583" s="5"/>
      <c r="DA583" s="5"/>
      <c r="DB583" s="5"/>
      <c r="DC583" s="5"/>
      <c r="DD583" s="5"/>
      <c r="DE583" s="5"/>
      <c r="DF583" s="5"/>
      <c r="DG583" s="5"/>
      <c r="DH583" s="5"/>
      <c r="DI583" s="5"/>
      <c r="DJ583" s="5"/>
      <c r="DK583" s="5"/>
      <c r="DL583" s="5"/>
      <c r="DM583" s="5"/>
      <c r="DN583" s="5"/>
      <c r="DO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5"/>
      <c r="BZ584" s="5"/>
      <c r="CA584" s="5"/>
      <c r="CB584" s="5"/>
      <c r="CC584" s="5"/>
      <c r="CD584" s="5"/>
      <c r="CE584" s="5"/>
      <c r="CF584" s="5"/>
      <c r="CG584" s="5"/>
      <c r="CH584" s="5"/>
      <c r="CI584" s="5"/>
      <c r="CJ584" s="5"/>
      <c r="CK584" s="5"/>
      <c r="CL584" s="5"/>
      <c r="CM584" s="5"/>
      <c r="CN584" s="5"/>
      <c r="CO584" s="5"/>
      <c r="CP584" s="5"/>
      <c r="CQ584" s="5"/>
      <c r="CR584" s="5"/>
      <c r="CS584" s="5"/>
      <c r="CT584" s="5"/>
      <c r="CU584" s="5"/>
      <c r="CV584" s="5"/>
      <c r="CW584" s="5"/>
      <c r="CX584" s="5"/>
      <c r="CY584" s="5"/>
      <c r="CZ584" s="5"/>
      <c r="DA584" s="5"/>
      <c r="DB584" s="5"/>
      <c r="DC584" s="5"/>
      <c r="DD584" s="5"/>
      <c r="DE584" s="5"/>
      <c r="DF584" s="5"/>
      <c r="DG584" s="5"/>
      <c r="DH584" s="5"/>
      <c r="DI584" s="5"/>
      <c r="DJ584" s="5"/>
      <c r="DK584" s="5"/>
      <c r="DL584" s="5"/>
      <c r="DM584" s="5"/>
      <c r="DN584" s="5"/>
      <c r="DO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  <c r="BU585" s="5"/>
      <c r="BV585" s="5"/>
      <c r="BW585" s="5"/>
      <c r="BX585" s="5"/>
      <c r="BY585" s="5"/>
      <c r="BZ585" s="5"/>
      <c r="CA585" s="5"/>
      <c r="CB585" s="5"/>
      <c r="CC585" s="5"/>
      <c r="CD585" s="5"/>
      <c r="CE585" s="5"/>
      <c r="CF585" s="5"/>
      <c r="CG585" s="5"/>
      <c r="CH585" s="5"/>
      <c r="CI585" s="5"/>
      <c r="CJ585" s="5"/>
      <c r="CK585" s="5"/>
      <c r="CL585" s="5"/>
      <c r="CM585" s="5"/>
      <c r="CN585" s="5"/>
      <c r="CO585" s="5"/>
      <c r="CP585" s="5"/>
      <c r="CQ585" s="5"/>
      <c r="CR585" s="5"/>
      <c r="CS585" s="5"/>
      <c r="CT585" s="5"/>
      <c r="CU585" s="5"/>
      <c r="CV585" s="5"/>
      <c r="CW585" s="5"/>
      <c r="CX585" s="5"/>
      <c r="CY585" s="5"/>
      <c r="CZ585" s="5"/>
      <c r="DA585" s="5"/>
      <c r="DB585" s="5"/>
      <c r="DC585" s="5"/>
      <c r="DD585" s="5"/>
      <c r="DE585" s="5"/>
      <c r="DF585" s="5"/>
      <c r="DG585" s="5"/>
      <c r="DH585" s="5"/>
      <c r="DI585" s="5"/>
      <c r="DJ585" s="5"/>
      <c r="DK585" s="5"/>
      <c r="DL585" s="5"/>
      <c r="DM585" s="5"/>
      <c r="DN585" s="5"/>
      <c r="DO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5"/>
      <c r="CL586" s="5"/>
      <c r="CM586" s="5"/>
      <c r="CN586" s="5"/>
      <c r="CO586" s="5"/>
      <c r="CP586" s="5"/>
      <c r="CQ586" s="5"/>
      <c r="CR586" s="5"/>
      <c r="CS586" s="5"/>
      <c r="CT586" s="5"/>
      <c r="CU586" s="5"/>
      <c r="CV586" s="5"/>
      <c r="CW586" s="5"/>
      <c r="CX586" s="5"/>
      <c r="CY586" s="5"/>
      <c r="CZ586" s="5"/>
      <c r="DA586" s="5"/>
      <c r="DB586" s="5"/>
      <c r="DC586" s="5"/>
      <c r="DD586" s="5"/>
      <c r="DE586" s="5"/>
      <c r="DF586" s="5"/>
      <c r="DG586" s="5"/>
      <c r="DH586" s="5"/>
      <c r="DI586" s="5"/>
      <c r="DJ586" s="5"/>
      <c r="DK586" s="5"/>
      <c r="DL586" s="5"/>
      <c r="DM586" s="5"/>
      <c r="DN586" s="5"/>
      <c r="DO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  <c r="BU587" s="5"/>
      <c r="BV587" s="5"/>
      <c r="BW587" s="5"/>
      <c r="BX587" s="5"/>
      <c r="BY587" s="5"/>
      <c r="BZ587" s="5"/>
      <c r="CA587" s="5"/>
      <c r="CB587" s="5"/>
      <c r="CC587" s="5"/>
      <c r="CD587" s="5"/>
      <c r="CE587" s="5"/>
      <c r="CF587" s="5"/>
      <c r="CG587" s="5"/>
      <c r="CH587" s="5"/>
      <c r="CI587" s="5"/>
      <c r="CJ587" s="5"/>
      <c r="CK587" s="5"/>
      <c r="CL587" s="5"/>
      <c r="CM587" s="5"/>
      <c r="CN587" s="5"/>
      <c r="CO587" s="5"/>
      <c r="CP587" s="5"/>
      <c r="CQ587" s="5"/>
      <c r="CR587" s="5"/>
      <c r="CS587" s="5"/>
      <c r="CT587" s="5"/>
      <c r="CU587" s="5"/>
      <c r="CV587" s="5"/>
      <c r="CW587" s="5"/>
      <c r="CX587" s="5"/>
      <c r="CY587" s="5"/>
      <c r="CZ587" s="5"/>
      <c r="DA587" s="5"/>
      <c r="DB587" s="5"/>
      <c r="DC587" s="5"/>
      <c r="DD587" s="5"/>
      <c r="DE587" s="5"/>
      <c r="DF587" s="5"/>
      <c r="DG587" s="5"/>
      <c r="DH587" s="5"/>
      <c r="DI587" s="5"/>
      <c r="DJ587" s="5"/>
      <c r="DK587" s="5"/>
      <c r="DL587" s="5"/>
      <c r="DM587" s="5"/>
      <c r="DN587" s="5"/>
      <c r="DO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  <c r="BS588" s="5"/>
      <c r="BT588" s="5"/>
      <c r="BU588" s="5"/>
      <c r="BV588" s="5"/>
      <c r="BW588" s="5"/>
      <c r="BX588" s="5"/>
      <c r="BY588" s="5"/>
      <c r="BZ588" s="5"/>
      <c r="CA588" s="5"/>
      <c r="CB588" s="5"/>
      <c r="CC588" s="5"/>
      <c r="CD588" s="5"/>
      <c r="CE588" s="5"/>
      <c r="CF588" s="5"/>
      <c r="CG588" s="5"/>
      <c r="CH588" s="5"/>
      <c r="CI588" s="5"/>
      <c r="CJ588" s="5"/>
      <c r="CK588" s="5"/>
      <c r="CL588" s="5"/>
      <c r="CM588" s="5"/>
      <c r="CN588" s="5"/>
      <c r="CO588" s="5"/>
      <c r="CP588" s="5"/>
      <c r="CQ588" s="5"/>
      <c r="CR588" s="5"/>
      <c r="CS588" s="5"/>
      <c r="CT588" s="5"/>
      <c r="CU588" s="5"/>
      <c r="CV588" s="5"/>
      <c r="CW588" s="5"/>
      <c r="CX588" s="5"/>
      <c r="CY588" s="5"/>
      <c r="CZ588" s="5"/>
      <c r="DA588" s="5"/>
      <c r="DB588" s="5"/>
      <c r="DC588" s="5"/>
      <c r="DD588" s="5"/>
      <c r="DE588" s="5"/>
      <c r="DF588" s="5"/>
      <c r="DG588" s="5"/>
      <c r="DH588" s="5"/>
      <c r="DI588" s="5"/>
      <c r="DJ588" s="5"/>
      <c r="DK588" s="5"/>
      <c r="DL588" s="5"/>
      <c r="DM588" s="5"/>
      <c r="DN588" s="5"/>
      <c r="DO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  <c r="BU589" s="5"/>
      <c r="BV589" s="5"/>
      <c r="BW589" s="5"/>
      <c r="BX589" s="5"/>
      <c r="BY589" s="5"/>
      <c r="BZ589" s="5"/>
      <c r="CA589" s="5"/>
      <c r="CB589" s="5"/>
      <c r="CC589" s="5"/>
      <c r="CD589" s="5"/>
      <c r="CE589" s="5"/>
      <c r="CF589" s="5"/>
      <c r="CG589" s="5"/>
      <c r="CH589" s="5"/>
      <c r="CI589" s="5"/>
      <c r="CJ589" s="5"/>
      <c r="CK589" s="5"/>
      <c r="CL589" s="5"/>
      <c r="CM589" s="5"/>
      <c r="CN589" s="5"/>
      <c r="CO589" s="5"/>
      <c r="CP589" s="5"/>
      <c r="CQ589" s="5"/>
      <c r="CR589" s="5"/>
      <c r="CS589" s="5"/>
      <c r="CT589" s="5"/>
      <c r="CU589" s="5"/>
      <c r="CV589" s="5"/>
      <c r="CW589" s="5"/>
      <c r="CX589" s="5"/>
      <c r="CY589" s="5"/>
      <c r="CZ589" s="5"/>
      <c r="DA589" s="5"/>
      <c r="DB589" s="5"/>
      <c r="DC589" s="5"/>
      <c r="DD589" s="5"/>
      <c r="DE589" s="5"/>
      <c r="DF589" s="5"/>
      <c r="DG589" s="5"/>
      <c r="DH589" s="5"/>
      <c r="DI589" s="5"/>
      <c r="DJ589" s="5"/>
      <c r="DK589" s="5"/>
      <c r="DL589" s="5"/>
      <c r="DM589" s="5"/>
      <c r="DN589" s="5"/>
      <c r="DO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  <c r="CF590" s="5"/>
      <c r="CG590" s="5"/>
      <c r="CH590" s="5"/>
      <c r="CI590" s="5"/>
      <c r="CJ590" s="5"/>
      <c r="CK590" s="5"/>
      <c r="CL590" s="5"/>
      <c r="CM590" s="5"/>
      <c r="CN590" s="5"/>
      <c r="CO590" s="5"/>
      <c r="CP590" s="5"/>
      <c r="CQ590" s="5"/>
      <c r="CR590" s="5"/>
      <c r="CS590" s="5"/>
      <c r="CT590" s="5"/>
      <c r="CU590" s="5"/>
      <c r="CV590" s="5"/>
      <c r="CW590" s="5"/>
      <c r="CX590" s="5"/>
      <c r="CY590" s="5"/>
      <c r="CZ590" s="5"/>
      <c r="DA590" s="5"/>
      <c r="DB590" s="5"/>
      <c r="DC590" s="5"/>
      <c r="DD590" s="5"/>
      <c r="DE590" s="5"/>
      <c r="DF590" s="5"/>
      <c r="DG590" s="5"/>
      <c r="DH590" s="5"/>
      <c r="DI590" s="5"/>
      <c r="DJ590" s="5"/>
      <c r="DK590" s="5"/>
      <c r="DL590" s="5"/>
      <c r="DM590" s="5"/>
      <c r="DN590" s="5"/>
      <c r="DO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  <c r="BU591" s="5"/>
      <c r="BV591" s="5"/>
      <c r="BW591" s="5"/>
      <c r="BX591" s="5"/>
      <c r="BY591" s="5"/>
      <c r="BZ591" s="5"/>
      <c r="CA591" s="5"/>
      <c r="CB591" s="5"/>
      <c r="CC591" s="5"/>
      <c r="CD591" s="5"/>
      <c r="CE591" s="5"/>
      <c r="CF591" s="5"/>
      <c r="CG591" s="5"/>
      <c r="CH591" s="5"/>
      <c r="CI591" s="5"/>
      <c r="CJ591" s="5"/>
      <c r="CK591" s="5"/>
      <c r="CL591" s="5"/>
      <c r="CM591" s="5"/>
      <c r="CN591" s="5"/>
      <c r="CO591" s="5"/>
      <c r="CP591" s="5"/>
      <c r="CQ591" s="5"/>
      <c r="CR591" s="5"/>
      <c r="CS591" s="5"/>
      <c r="CT591" s="5"/>
      <c r="CU591" s="5"/>
      <c r="CV591" s="5"/>
      <c r="CW591" s="5"/>
      <c r="CX591" s="5"/>
      <c r="CY591" s="5"/>
      <c r="CZ591" s="5"/>
      <c r="DA591" s="5"/>
      <c r="DB591" s="5"/>
      <c r="DC591" s="5"/>
      <c r="DD591" s="5"/>
      <c r="DE591" s="5"/>
      <c r="DF591" s="5"/>
      <c r="DG591" s="5"/>
      <c r="DH591" s="5"/>
      <c r="DI591" s="5"/>
      <c r="DJ591" s="5"/>
      <c r="DK591" s="5"/>
      <c r="DL591" s="5"/>
      <c r="DM591" s="5"/>
      <c r="DN591" s="5"/>
      <c r="DO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  <c r="BY592" s="5"/>
      <c r="BZ592" s="5"/>
      <c r="CA592" s="5"/>
      <c r="CB592" s="5"/>
      <c r="CC592" s="5"/>
      <c r="CD592" s="5"/>
      <c r="CE592" s="5"/>
      <c r="CF592" s="5"/>
      <c r="CG592" s="5"/>
      <c r="CH592" s="5"/>
      <c r="CI592" s="5"/>
      <c r="CJ592" s="5"/>
      <c r="CK592" s="5"/>
      <c r="CL592" s="5"/>
      <c r="CM592" s="5"/>
      <c r="CN592" s="5"/>
      <c r="CO592" s="5"/>
      <c r="CP592" s="5"/>
      <c r="CQ592" s="5"/>
      <c r="CR592" s="5"/>
      <c r="CS592" s="5"/>
      <c r="CT592" s="5"/>
      <c r="CU592" s="5"/>
      <c r="CV592" s="5"/>
      <c r="CW592" s="5"/>
      <c r="CX592" s="5"/>
      <c r="CY592" s="5"/>
      <c r="CZ592" s="5"/>
      <c r="DA592" s="5"/>
      <c r="DB592" s="5"/>
      <c r="DC592" s="5"/>
      <c r="DD592" s="5"/>
      <c r="DE592" s="5"/>
      <c r="DF592" s="5"/>
      <c r="DG592" s="5"/>
      <c r="DH592" s="5"/>
      <c r="DI592" s="5"/>
      <c r="DJ592" s="5"/>
      <c r="DK592" s="5"/>
      <c r="DL592" s="5"/>
      <c r="DM592" s="5"/>
      <c r="DN592" s="5"/>
      <c r="DO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/>
      <c r="BV593" s="5"/>
      <c r="BW593" s="5"/>
      <c r="BX593" s="5"/>
      <c r="BY593" s="5"/>
      <c r="BZ593" s="5"/>
      <c r="CA593" s="5"/>
      <c r="CB593" s="5"/>
      <c r="CC593" s="5"/>
      <c r="CD593" s="5"/>
      <c r="CE593" s="5"/>
      <c r="CF593" s="5"/>
      <c r="CG593" s="5"/>
      <c r="CH593" s="5"/>
      <c r="CI593" s="5"/>
      <c r="CJ593" s="5"/>
      <c r="CK593" s="5"/>
      <c r="CL593" s="5"/>
      <c r="CM593" s="5"/>
      <c r="CN593" s="5"/>
      <c r="CO593" s="5"/>
      <c r="CP593" s="5"/>
      <c r="CQ593" s="5"/>
      <c r="CR593" s="5"/>
      <c r="CS593" s="5"/>
      <c r="CT593" s="5"/>
      <c r="CU593" s="5"/>
      <c r="CV593" s="5"/>
      <c r="CW593" s="5"/>
      <c r="CX593" s="5"/>
      <c r="CY593" s="5"/>
      <c r="CZ593" s="5"/>
      <c r="DA593" s="5"/>
      <c r="DB593" s="5"/>
      <c r="DC593" s="5"/>
      <c r="DD593" s="5"/>
      <c r="DE593" s="5"/>
      <c r="DF593" s="5"/>
      <c r="DG593" s="5"/>
      <c r="DH593" s="5"/>
      <c r="DI593" s="5"/>
      <c r="DJ593" s="5"/>
      <c r="DK593" s="5"/>
      <c r="DL593" s="5"/>
      <c r="DM593" s="5"/>
      <c r="DN593" s="5"/>
      <c r="DO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  <c r="CF594" s="5"/>
      <c r="CG594" s="5"/>
      <c r="CH594" s="5"/>
      <c r="CI594" s="5"/>
      <c r="CJ594" s="5"/>
      <c r="CK594" s="5"/>
      <c r="CL594" s="5"/>
      <c r="CM594" s="5"/>
      <c r="CN594" s="5"/>
      <c r="CO594" s="5"/>
      <c r="CP594" s="5"/>
      <c r="CQ594" s="5"/>
      <c r="CR594" s="5"/>
      <c r="CS594" s="5"/>
      <c r="CT594" s="5"/>
      <c r="CU594" s="5"/>
      <c r="CV594" s="5"/>
      <c r="CW594" s="5"/>
      <c r="CX594" s="5"/>
      <c r="CY594" s="5"/>
      <c r="CZ594" s="5"/>
      <c r="DA594" s="5"/>
      <c r="DB594" s="5"/>
      <c r="DC594" s="5"/>
      <c r="DD594" s="5"/>
      <c r="DE594" s="5"/>
      <c r="DF594" s="5"/>
      <c r="DG594" s="5"/>
      <c r="DH594" s="5"/>
      <c r="DI594" s="5"/>
      <c r="DJ594" s="5"/>
      <c r="DK594" s="5"/>
      <c r="DL594" s="5"/>
      <c r="DM594" s="5"/>
      <c r="DN594" s="5"/>
      <c r="DO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  <c r="BY595" s="5"/>
      <c r="BZ595" s="5"/>
      <c r="CA595" s="5"/>
      <c r="CB595" s="5"/>
      <c r="CC595" s="5"/>
      <c r="CD595" s="5"/>
      <c r="CE595" s="5"/>
      <c r="CF595" s="5"/>
      <c r="CG595" s="5"/>
      <c r="CH595" s="5"/>
      <c r="CI595" s="5"/>
      <c r="CJ595" s="5"/>
      <c r="CK595" s="5"/>
      <c r="CL595" s="5"/>
      <c r="CM595" s="5"/>
      <c r="CN595" s="5"/>
      <c r="CO595" s="5"/>
      <c r="CP595" s="5"/>
      <c r="CQ595" s="5"/>
      <c r="CR595" s="5"/>
      <c r="CS595" s="5"/>
      <c r="CT595" s="5"/>
      <c r="CU595" s="5"/>
      <c r="CV595" s="5"/>
      <c r="CW595" s="5"/>
      <c r="CX595" s="5"/>
      <c r="CY595" s="5"/>
      <c r="CZ595" s="5"/>
      <c r="DA595" s="5"/>
      <c r="DB595" s="5"/>
      <c r="DC595" s="5"/>
      <c r="DD595" s="5"/>
      <c r="DE595" s="5"/>
      <c r="DF595" s="5"/>
      <c r="DG595" s="5"/>
      <c r="DH595" s="5"/>
      <c r="DI595" s="5"/>
      <c r="DJ595" s="5"/>
      <c r="DK595" s="5"/>
      <c r="DL595" s="5"/>
      <c r="DM595" s="5"/>
      <c r="DN595" s="5"/>
      <c r="DO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  <c r="BY596" s="5"/>
      <c r="BZ596" s="5"/>
      <c r="CA596" s="5"/>
      <c r="CB596" s="5"/>
      <c r="CC596" s="5"/>
      <c r="CD596" s="5"/>
      <c r="CE596" s="5"/>
      <c r="CF596" s="5"/>
      <c r="CG596" s="5"/>
      <c r="CH596" s="5"/>
      <c r="CI596" s="5"/>
      <c r="CJ596" s="5"/>
      <c r="CK596" s="5"/>
      <c r="CL596" s="5"/>
      <c r="CM596" s="5"/>
      <c r="CN596" s="5"/>
      <c r="CO596" s="5"/>
      <c r="CP596" s="5"/>
      <c r="CQ596" s="5"/>
      <c r="CR596" s="5"/>
      <c r="CS596" s="5"/>
      <c r="CT596" s="5"/>
      <c r="CU596" s="5"/>
      <c r="CV596" s="5"/>
      <c r="CW596" s="5"/>
      <c r="CX596" s="5"/>
      <c r="CY596" s="5"/>
      <c r="CZ596" s="5"/>
      <c r="DA596" s="5"/>
      <c r="DB596" s="5"/>
      <c r="DC596" s="5"/>
      <c r="DD596" s="5"/>
      <c r="DE596" s="5"/>
      <c r="DF596" s="5"/>
      <c r="DG596" s="5"/>
      <c r="DH596" s="5"/>
      <c r="DI596" s="5"/>
      <c r="DJ596" s="5"/>
      <c r="DK596" s="5"/>
      <c r="DL596" s="5"/>
      <c r="DM596" s="5"/>
      <c r="DN596" s="5"/>
      <c r="DO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  <c r="BP597" s="5"/>
      <c r="BQ597" s="5"/>
      <c r="BR597" s="5"/>
      <c r="BS597" s="5"/>
      <c r="BT597" s="5"/>
      <c r="BU597" s="5"/>
      <c r="BV597" s="5"/>
      <c r="BW597" s="5"/>
      <c r="BX597" s="5"/>
      <c r="BY597" s="5"/>
      <c r="BZ597" s="5"/>
      <c r="CA597" s="5"/>
      <c r="CB597" s="5"/>
      <c r="CC597" s="5"/>
      <c r="CD597" s="5"/>
      <c r="CE597" s="5"/>
      <c r="CF597" s="5"/>
      <c r="CG597" s="5"/>
      <c r="CH597" s="5"/>
      <c r="CI597" s="5"/>
      <c r="CJ597" s="5"/>
      <c r="CK597" s="5"/>
      <c r="CL597" s="5"/>
      <c r="CM597" s="5"/>
      <c r="CN597" s="5"/>
      <c r="CO597" s="5"/>
      <c r="CP597" s="5"/>
      <c r="CQ597" s="5"/>
      <c r="CR597" s="5"/>
      <c r="CS597" s="5"/>
      <c r="CT597" s="5"/>
      <c r="CU597" s="5"/>
      <c r="CV597" s="5"/>
      <c r="CW597" s="5"/>
      <c r="CX597" s="5"/>
      <c r="CY597" s="5"/>
      <c r="CZ597" s="5"/>
      <c r="DA597" s="5"/>
      <c r="DB597" s="5"/>
      <c r="DC597" s="5"/>
      <c r="DD597" s="5"/>
      <c r="DE597" s="5"/>
      <c r="DF597" s="5"/>
      <c r="DG597" s="5"/>
      <c r="DH597" s="5"/>
      <c r="DI597" s="5"/>
      <c r="DJ597" s="5"/>
      <c r="DK597" s="5"/>
      <c r="DL597" s="5"/>
      <c r="DM597" s="5"/>
      <c r="DN597" s="5"/>
      <c r="DO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  <c r="CF598" s="5"/>
      <c r="CG598" s="5"/>
      <c r="CH598" s="5"/>
      <c r="CI598" s="5"/>
      <c r="CJ598" s="5"/>
      <c r="CK598" s="5"/>
      <c r="CL598" s="5"/>
      <c r="CM598" s="5"/>
      <c r="CN598" s="5"/>
      <c r="CO598" s="5"/>
      <c r="CP598" s="5"/>
      <c r="CQ598" s="5"/>
      <c r="CR598" s="5"/>
      <c r="CS598" s="5"/>
      <c r="CT598" s="5"/>
      <c r="CU598" s="5"/>
      <c r="CV598" s="5"/>
      <c r="CW598" s="5"/>
      <c r="CX598" s="5"/>
      <c r="CY598" s="5"/>
      <c r="CZ598" s="5"/>
      <c r="DA598" s="5"/>
      <c r="DB598" s="5"/>
      <c r="DC598" s="5"/>
      <c r="DD598" s="5"/>
      <c r="DE598" s="5"/>
      <c r="DF598" s="5"/>
      <c r="DG598" s="5"/>
      <c r="DH598" s="5"/>
      <c r="DI598" s="5"/>
      <c r="DJ598" s="5"/>
      <c r="DK598" s="5"/>
      <c r="DL598" s="5"/>
      <c r="DM598" s="5"/>
      <c r="DN598" s="5"/>
      <c r="DO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  <c r="BS599" s="5"/>
      <c r="BT599" s="5"/>
      <c r="BU599" s="5"/>
      <c r="BV599" s="5"/>
      <c r="BW599" s="5"/>
      <c r="BX599" s="5"/>
      <c r="BY599" s="5"/>
      <c r="BZ599" s="5"/>
      <c r="CA599" s="5"/>
      <c r="CB599" s="5"/>
      <c r="CC599" s="5"/>
      <c r="CD599" s="5"/>
      <c r="CE599" s="5"/>
      <c r="CF599" s="5"/>
      <c r="CG599" s="5"/>
      <c r="CH599" s="5"/>
      <c r="CI599" s="5"/>
      <c r="CJ599" s="5"/>
      <c r="CK599" s="5"/>
      <c r="CL599" s="5"/>
      <c r="CM599" s="5"/>
      <c r="CN599" s="5"/>
      <c r="CO599" s="5"/>
      <c r="CP599" s="5"/>
      <c r="CQ599" s="5"/>
      <c r="CR599" s="5"/>
      <c r="CS599" s="5"/>
      <c r="CT599" s="5"/>
      <c r="CU599" s="5"/>
      <c r="CV599" s="5"/>
      <c r="CW599" s="5"/>
      <c r="CX599" s="5"/>
      <c r="CY599" s="5"/>
      <c r="CZ599" s="5"/>
      <c r="DA599" s="5"/>
      <c r="DB599" s="5"/>
      <c r="DC599" s="5"/>
      <c r="DD599" s="5"/>
      <c r="DE599" s="5"/>
      <c r="DF599" s="5"/>
      <c r="DG599" s="5"/>
      <c r="DH599" s="5"/>
      <c r="DI599" s="5"/>
      <c r="DJ599" s="5"/>
      <c r="DK599" s="5"/>
      <c r="DL599" s="5"/>
      <c r="DM599" s="5"/>
      <c r="DN599" s="5"/>
      <c r="DO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  <c r="BS600" s="5"/>
      <c r="BT600" s="5"/>
      <c r="BU600" s="5"/>
      <c r="BV600" s="5"/>
      <c r="BW600" s="5"/>
      <c r="BX600" s="5"/>
      <c r="BY600" s="5"/>
      <c r="BZ600" s="5"/>
      <c r="CA600" s="5"/>
      <c r="CB600" s="5"/>
      <c r="CC600" s="5"/>
      <c r="CD600" s="5"/>
      <c r="CE600" s="5"/>
      <c r="CF600" s="5"/>
      <c r="CG600" s="5"/>
      <c r="CH600" s="5"/>
      <c r="CI600" s="5"/>
      <c r="CJ600" s="5"/>
      <c r="CK600" s="5"/>
      <c r="CL600" s="5"/>
      <c r="CM600" s="5"/>
      <c r="CN600" s="5"/>
      <c r="CO600" s="5"/>
      <c r="CP600" s="5"/>
      <c r="CQ600" s="5"/>
      <c r="CR600" s="5"/>
      <c r="CS600" s="5"/>
      <c r="CT600" s="5"/>
      <c r="CU600" s="5"/>
      <c r="CV600" s="5"/>
      <c r="CW600" s="5"/>
      <c r="CX600" s="5"/>
      <c r="CY600" s="5"/>
      <c r="CZ600" s="5"/>
      <c r="DA600" s="5"/>
      <c r="DB600" s="5"/>
      <c r="DC600" s="5"/>
      <c r="DD600" s="5"/>
      <c r="DE600" s="5"/>
      <c r="DF600" s="5"/>
      <c r="DG600" s="5"/>
      <c r="DH600" s="5"/>
      <c r="DI600" s="5"/>
      <c r="DJ600" s="5"/>
      <c r="DK600" s="5"/>
      <c r="DL600" s="5"/>
      <c r="DM600" s="5"/>
      <c r="DN600" s="5"/>
      <c r="DO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  <c r="BP601" s="5"/>
      <c r="BQ601" s="5"/>
      <c r="BR601" s="5"/>
      <c r="BS601" s="5"/>
      <c r="BT601" s="5"/>
      <c r="BU601" s="5"/>
      <c r="BV601" s="5"/>
      <c r="BW601" s="5"/>
      <c r="BX601" s="5"/>
      <c r="BY601" s="5"/>
      <c r="BZ601" s="5"/>
      <c r="CA601" s="5"/>
      <c r="CB601" s="5"/>
      <c r="CC601" s="5"/>
      <c r="CD601" s="5"/>
      <c r="CE601" s="5"/>
      <c r="CF601" s="5"/>
      <c r="CG601" s="5"/>
      <c r="CH601" s="5"/>
      <c r="CI601" s="5"/>
      <c r="CJ601" s="5"/>
      <c r="CK601" s="5"/>
      <c r="CL601" s="5"/>
      <c r="CM601" s="5"/>
      <c r="CN601" s="5"/>
      <c r="CO601" s="5"/>
      <c r="CP601" s="5"/>
      <c r="CQ601" s="5"/>
      <c r="CR601" s="5"/>
      <c r="CS601" s="5"/>
      <c r="CT601" s="5"/>
      <c r="CU601" s="5"/>
      <c r="CV601" s="5"/>
      <c r="CW601" s="5"/>
      <c r="CX601" s="5"/>
      <c r="CY601" s="5"/>
      <c r="CZ601" s="5"/>
      <c r="DA601" s="5"/>
      <c r="DB601" s="5"/>
      <c r="DC601" s="5"/>
      <c r="DD601" s="5"/>
      <c r="DE601" s="5"/>
      <c r="DF601" s="5"/>
      <c r="DG601" s="5"/>
      <c r="DH601" s="5"/>
      <c r="DI601" s="5"/>
      <c r="DJ601" s="5"/>
      <c r="DK601" s="5"/>
      <c r="DL601" s="5"/>
      <c r="DM601" s="5"/>
      <c r="DN601" s="5"/>
      <c r="DO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  <c r="CF602" s="5"/>
      <c r="CG602" s="5"/>
      <c r="CH602" s="5"/>
      <c r="CI602" s="5"/>
      <c r="CJ602" s="5"/>
      <c r="CK602" s="5"/>
      <c r="CL602" s="5"/>
      <c r="CM602" s="5"/>
      <c r="CN602" s="5"/>
      <c r="CO602" s="5"/>
      <c r="CP602" s="5"/>
      <c r="CQ602" s="5"/>
      <c r="CR602" s="5"/>
      <c r="CS602" s="5"/>
      <c r="CT602" s="5"/>
      <c r="CU602" s="5"/>
      <c r="CV602" s="5"/>
      <c r="CW602" s="5"/>
      <c r="CX602" s="5"/>
      <c r="CY602" s="5"/>
      <c r="CZ602" s="5"/>
      <c r="DA602" s="5"/>
      <c r="DB602" s="5"/>
      <c r="DC602" s="5"/>
      <c r="DD602" s="5"/>
      <c r="DE602" s="5"/>
      <c r="DF602" s="5"/>
      <c r="DG602" s="5"/>
      <c r="DH602" s="5"/>
      <c r="DI602" s="5"/>
      <c r="DJ602" s="5"/>
      <c r="DK602" s="5"/>
      <c r="DL602" s="5"/>
      <c r="DM602" s="5"/>
      <c r="DN602" s="5"/>
      <c r="DO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  <c r="BS603" s="5"/>
      <c r="BT603" s="5"/>
      <c r="BU603" s="5"/>
      <c r="BV603" s="5"/>
      <c r="BW603" s="5"/>
      <c r="BX603" s="5"/>
      <c r="BY603" s="5"/>
      <c r="BZ603" s="5"/>
      <c r="CA603" s="5"/>
      <c r="CB603" s="5"/>
      <c r="CC603" s="5"/>
      <c r="CD603" s="5"/>
      <c r="CE603" s="5"/>
      <c r="CF603" s="5"/>
      <c r="CG603" s="5"/>
      <c r="CH603" s="5"/>
      <c r="CI603" s="5"/>
      <c r="CJ603" s="5"/>
      <c r="CK603" s="5"/>
      <c r="CL603" s="5"/>
      <c r="CM603" s="5"/>
      <c r="CN603" s="5"/>
      <c r="CO603" s="5"/>
      <c r="CP603" s="5"/>
      <c r="CQ603" s="5"/>
      <c r="CR603" s="5"/>
      <c r="CS603" s="5"/>
      <c r="CT603" s="5"/>
      <c r="CU603" s="5"/>
      <c r="CV603" s="5"/>
      <c r="CW603" s="5"/>
      <c r="CX603" s="5"/>
      <c r="CY603" s="5"/>
      <c r="CZ603" s="5"/>
      <c r="DA603" s="5"/>
      <c r="DB603" s="5"/>
      <c r="DC603" s="5"/>
      <c r="DD603" s="5"/>
      <c r="DE603" s="5"/>
      <c r="DF603" s="5"/>
      <c r="DG603" s="5"/>
      <c r="DH603" s="5"/>
      <c r="DI603" s="5"/>
      <c r="DJ603" s="5"/>
      <c r="DK603" s="5"/>
      <c r="DL603" s="5"/>
      <c r="DM603" s="5"/>
      <c r="DN603" s="5"/>
      <c r="DO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  <c r="BN604" s="5"/>
      <c r="BO604" s="5"/>
      <c r="BP604" s="5"/>
      <c r="BQ604" s="5"/>
      <c r="BR604" s="5"/>
      <c r="BS604" s="5"/>
      <c r="BT604" s="5"/>
      <c r="BU604" s="5"/>
      <c r="BV604" s="5"/>
      <c r="BW604" s="5"/>
      <c r="BX604" s="5"/>
      <c r="BY604" s="5"/>
      <c r="BZ604" s="5"/>
      <c r="CA604" s="5"/>
      <c r="CB604" s="5"/>
      <c r="CC604" s="5"/>
      <c r="CD604" s="5"/>
      <c r="CE604" s="5"/>
      <c r="CF604" s="5"/>
      <c r="CG604" s="5"/>
      <c r="CH604" s="5"/>
      <c r="CI604" s="5"/>
      <c r="CJ604" s="5"/>
      <c r="CK604" s="5"/>
      <c r="CL604" s="5"/>
      <c r="CM604" s="5"/>
      <c r="CN604" s="5"/>
      <c r="CO604" s="5"/>
      <c r="CP604" s="5"/>
      <c r="CQ604" s="5"/>
      <c r="CR604" s="5"/>
      <c r="CS604" s="5"/>
      <c r="CT604" s="5"/>
      <c r="CU604" s="5"/>
      <c r="CV604" s="5"/>
      <c r="CW604" s="5"/>
      <c r="CX604" s="5"/>
      <c r="CY604" s="5"/>
      <c r="CZ604" s="5"/>
      <c r="DA604" s="5"/>
      <c r="DB604" s="5"/>
      <c r="DC604" s="5"/>
      <c r="DD604" s="5"/>
      <c r="DE604" s="5"/>
      <c r="DF604" s="5"/>
      <c r="DG604" s="5"/>
      <c r="DH604" s="5"/>
      <c r="DI604" s="5"/>
      <c r="DJ604" s="5"/>
      <c r="DK604" s="5"/>
      <c r="DL604" s="5"/>
      <c r="DM604" s="5"/>
      <c r="DN604" s="5"/>
      <c r="DO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  <c r="BP605" s="5"/>
      <c r="BQ605" s="5"/>
      <c r="BR605" s="5"/>
      <c r="BS605" s="5"/>
      <c r="BT605" s="5"/>
      <c r="BU605" s="5"/>
      <c r="BV605" s="5"/>
      <c r="BW605" s="5"/>
      <c r="BX605" s="5"/>
      <c r="BY605" s="5"/>
      <c r="BZ605" s="5"/>
      <c r="CA605" s="5"/>
      <c r="CB605" s="5"/>
      <c r="CC605" s="5"/>
      <c r="CD605" s="5"/>
      <c r="CE605" s="5"/>
      <c r="CF605" s="5"/>
      <c r="CG605" s="5"/>
      <c r="CH605" s="5"/>
      <c r="CI605" s="5"/>
      <c r="CJ605" s="5"/>
      <c r="CK605" s="5"/>
      <c r="CL605" s="5"/>
      <c r="CM605" s="5"/>
      <c r="CN605" s="5"/>
      <c r="CO605" s="5"/>
      <c r="CP605" s="5"/>
      <c r="CQ605" s="5"/>
      <c r="CR605" s="5"/>
      <c r="CS605" s="5"/>
      <c r="CT605" s="5"/>
      <c r="CU605" s="5"/>
      <c r="CV605" s="5"/>
      <c r="CW605" s="5"/>
      <c r="CX605" s="5"/>
      <c r="CY605" s="5"/>
      <c r="CZ605" s="5"/>
      <c r="DA605" s="5"/>
      <c r="DB605" s="5"/>
      <c r="DC605" s="5"/>
      <c r="DD605" s="5"/>
      <c r="DE605" s="5"/>
      <c r="DF605" s="5"/>
      <c r="DG605" s="5"/>
      <c r="DH605" s="5"/>
      <c r="DI605" s="5"/>
      <c r="DJ605" s="5"/>
      <c r="DK605" s="5"/>
      <c r="DL605" s="5"/>
      <c r="DM605" s="5"/>
      <c r="DN605" s="5"/>
      <c r="DO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  <c r="CF606" s="5"/>
      <c r="CG606" s="5"/>
      <c r="CH606" s="5"/>
      <c r="CI606" s="5"/>
      <c r="CJ606" s="5"/>
      <c r="CK606" s="5"/>
      <c r="CL606" s="5"/>
      <c r="CM606" s="5"/>
      <c r="CN606" s="5"/>
      <c r="CO606" s="5"/>
      <c r="CP606" s="5"/>
      <c r="CQ606" s="5"/>
      <c r="CR606" s="5"/>
      <c r="CS606" s="5"/>
      <c r="CT606" s="5"/>
      <c r="CU606" s="5"/>
      <c r="CV606" s="5"/>
      <c r="CW606" s="5"/>
      <c r="CX606" s="5"/>
      <c r="CY606" s="5"/>
      <c r="CZ606" s="5"/>
      <c r="DA606" s="5"/>
      <c r="DB606" s="5"/>
      <c r="DC606" s="5"/>
      <c r="DD606" s="5"/>
      <c r="DE606" s="5"/>
      <c r="DF606" s="5"/>
      <c r="DG606" s="5"/>
      <c r="DH606" s="5"/>
      <c r="DI606" s="5"/>
      <c r="DJ606" s="5"/>
      <c r="DK606" s="5"/>
      <c r="DL606" s="5"/>
      <c r="DM606" s="5"/>
      <c r="DN606" s="5"/>
      <c r="DO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  <c r="BP607" s="5"/>
      <c r="BQ607" s="5"/>
      <c r="BR607" s="5"/>
      <c r="BS607" s="5"/>
      <c r="BT607" s="5"/>
      <c r="BU607" s="5"/>
      <c r="BV607" s="5"/>
      <c r="BW607" s="5"/>
      <c r="BX607" s="5"/>
      <c r="BY607" s="5"/>
      <c r="BZ607" s="5"/>
      <c r="CA607" s="5"/>
      <c r="CB607" s="5"/>
      <c r="CC607" s="5"/>
      <c r="CD607" s="5"/>
      <c r="CE607" s="5"/>
      <c r="CF607" s="5"/>
      <c r="CG607" s="5"/>
      <c r="CH607" s="5"/>
      <c r="CI607" s="5"/>
      <c r="CJ607" s="5"/>
      <c r="CK607" s="5"/>
      <c r="CL607" s="5"/>
      <c r="CM607" s="5"/>
      <c r="CN607" s="5"/>
      <c r="CO607" s="5"/>
      <c r="CP607" s="5"/>
      <c r="CQ607" s="5"/>
      <c r="CR607" s="5"/>
      <c r="CS607" s="5"/>
      <c r="CT607" s="5"/>
      <c r="CU607" s="5"/>
      <c r="CV607" s="5"/>
      <c r="CW607" s="5"/>
      <c r="CX607" s="5"/>
      <c r="CY607" s="5"/>
      <c r="CZ607" s="5"/>
      <c r="DA607" s="5"/>
      <c r="DB607" s="5"/>
      <c r="DC607" s="5"/>
      <c r="DD607" s="5"/>
      <c r="DE607" s="5"/>
      <c r="DF607" s="5"/>
      <c r="DG607" s="5"/>
      <c r="DH607" s="5"/>
      <c r="DI607" s="5"/>
      <c r="DJ607" s="5"/>
      <c r="DK607" s="5"/>
      <c r="DL607" s="5"/>
      <c r="DM607" s="5"/>
      <c r="DN607" s="5"/>
      <c r="DO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  <c r="BP608" s="5"/>
      <c r="BQ608" s="5"/>
      <c r="BR608" s="5"/>
      <c r="BS608" s="5"/>
      <c r="BT608" s="5"/>
      <c r="BU608" s="5"/>
      <c r="BV608" s="5"/>
      <c r="BW608" s="5"/>
      <c r="BX608" s="5"/>
      <c r="BY608" s="5"/>
      <c r="BZ608" s="5"/>
      <c r="CA608" s="5"/>
      <c r="CB608" s="5"/>
      <c r="CC608" s="5"/>
      <c r="CD608" s="5"/>
      <c r="CE608" s="5"/>
      <c r="CF608" s="5"/>
      <c r="CG608" s="5"/>
      <c r="CH608" s="5"/>
      <c r="CI608" s="5"/>
      <c r="CJ608" s="5"/>
      <c r="CK608" s="5"/>
      <c r="CL608" s="5"/>
      <c r="CM608" s="5"/>
      <c r="CN608" s="5"/>
      <c r="CO608" s="5"/>
      <c r="CP608" s="5"/>
      <c r="CQ608" s="5"/>
      <c r="CR608" s="5"/>
      <c r="CS608" s="5"/>
      <c r="CT608" s="5"/>
      <c r="CU608" s="5"/>
      <c r="CV608" s="5"/>
      <c r="CW608" s="5"/>
      <c r="CX608" s="5"/>
      <c r="CY608" s="5"/>
      <c r="CZ608" s="5"/>
      <c r="DA608" s="5"/>
      <c r="DB608" s="5"/>
      <c r="DC608" s="5"/>
      <c r="DD608" s="5"/>
      <c r="DE608" s="5"/>
      <c r="DF608" s="5"/>
      <c r="DG608" s="5"/>
      <c r="DH608" s="5"/>
      <c r="DI608" s="5"/>
      <c r="DJ608" s="5"/>
      <c r="DK608" s="5"/>
      <c r="DL608" s="5"/>
      <c r="DM608" s="5"/>
      <c r="DN608" s="5"/>
      <c r="DO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  <c r="BU609" s="5"/>
      <c r="BV609" s="5"/>
      <c r="BW609" s="5"/>
      <c r="BX609" s="5"/>
      <c r="BY609" s="5"/>
      <c r="BZ609" s="5"/>
      <c r="CA609" s="5"/>
      <c r="CB609" s="5"/>
      <c r="CC609" s="5"/>
      <c r="CD609" s="5"/>
      <c r="CE609" s="5"/>
      <c r="CF609" s="5"/>
      <c r="CG609" s="5"/>
      <c r="CH609" s="5"/>
      <c r="CI609" s="5"/>
      <c r="CJ609" s="5"/>
      <c r="CK609" s="5"/>
      <c r="CL609" s="5"/>
      <c r="CM609" s="5"/>
      <c r="CN609" s="5"/>
      <c r="CO609" s="5"/>
      <c r="CP609" s="5"/>
      <c r="CQ609" s="5"/>
      <c r="CR609" s="5"/>
      <c r="CS609" s="5"/>
      <c r="CT609" s="5"/>
      <c r="CU609" s="5"/>
      <c r="CV609" s="5"/>
      <c r="CW609" s="5"/>
      <c r="CX609" s="5"/>
      <c r="CY609" s="5"/>
      <c r="CZ609" s="5"/>
      <c r="DA609" s="5"/>
      <c r="DB609" s="5"/>
      <c r="DC609" s="5"/>
      <c r="DD609" s="5"/>
      <c r="DE609" s="5"/>
      <c r="DF609" s="5"/>
      <c r="DG609" s="5"/>
      <c r="DH609" s="5"/>
      <c r="DI609" s="5"/>
      <c r="DJ609" s="5"/>
      <c r="DK609" s="5"/>
      <c r="DL609" s="5"/>
      <c r="DM609" s="5"/>
      <c r="DN609" s="5"/>
      <c r="DO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/>
      <c r="CF610" s="5"/>
      <c r="CG610" s="5"/>
      <c r="CH610" s="5"/>
      <c r="CI610" s="5"/>
      <c r="CJ610" s="5"/>
      <c r="CK610" s="5"/>
      <c r="CL610" s="5"/>
      <c r="CM610" s="5"/>
      <c r="CN610" s="5"/>
      <c r="CO610" s="5"/>
      <c r="CP610" s="5"/>
      <c r="CQ610" s="5"/>
      <c r="CR610" s="5"/>
      <c r="CS610" s="5"/>
      <c r="CT610" s="5"/>
      <c r="CU610" s="5"/>
      <c r="CV610" s="5"/>
      <c r="CW610" s="5"/>
      <c r="CX610" s="5"/>
      <c r="CY610" s="5"/>
      <c r="CZ610" s="5"/>
      <c r="DA610" s="5"/>
      <c r="DB610" s="5"/>
      <c r="DC610" s="5"/>
      <c r="DD610" s="5"/>
      <c r="DE610" s="5"/>
      <c r="DF610" s="5"/>
      <c r="DG610" s="5"/>
      <c r="DH610" s="5"/>
      <c r="DI610" s="5"/>
      <c r="DJ610" s="5"/>
      <c r="DK610" s="5"/>
      <c r="DL610" s="5"/>
      <c r="DM610" s="5"/>
      <c r="DN610" s="5"/>
      <c r="DO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  <c r="BZ611" s="5"/>
      <c r="CA611" s="5"/>
      <c r="CB611" s="5"/>
      <c r="CC611" s="5"/>
      <c r="CD611" s="5"/>
      <c r="CE611" s="5"/>
      <c r="CF611" s="5"/>
      <c r="CG611" s="5"/>
      <c r="CH611" s="5"/>
      <c r="CI611" s="5"/>
      <c r="CJ611" s="5"/>
      <c r="CK611" s="5"/>
      <c r="CL611" s="5"/>
      <c r="CM611" s="5"/>
      <c r="CN611" s="5"/>
      <c r="CO611" s="5"/>
      <c r="CP611" s="5"/>
      <c r="CQ611" s="5"/>
      <c r="CR611" s="5"/>
      <c r="CS611" s="5"/>
      <c r="CT611" s="5"/>
      <c r="CU611" s="5"/>
      <c r="CV611" s="5"/>
      <c r="CW611" s="5"/>
      <c r="CX611" s="5"/>
      <c r="CY611" s="5"/>
      <c r="CZ611" s="5"/>
      <c r="DA611" s="5"/>
      <c r="DB611" s="5"/>
      <c r="DC611" s="5"/>
      <c r="DD611" s="5"/>
      <c r="DE611" s="5"/>
      <c r="DF611" s="5"/>
      <c r="DG611" s="5"/>
      <c r="DH611" s="5"/>
      <c r="DI611" s="5"/>
      <c r="DJ611" s="5"/>
      <c r="DK611" s="5"/>
      <c r="DL611" s="5"/>
      <c r="DM611" s="5"/>
      <c r="DN611" s="5"/>
      <c r="DO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  <c r="BS612" s="5"/>
      <c r="BT612" s="5"/>
      <c r="BU612" s="5"/>
      <c r="BV612" s="5"/>
      <c r="BW612" s="5"/>
      <c r="BX612" s="5"/>
      <c r="BY612" s="5"/>
      <c r="BZ612" s="5"/>
      <c r="CA612" s="5"/>
      <c r="CB612" s="5"/>
      <c r="CC612" s="5"/>
      <c r="CD612" s="5"/>
      <c r="CE612" s="5"/>
      <c r="CF612" s="5"/>
      <c r="CG612" s="5"/>
      <c r="CH612" s="5"/>
      <c r="CI612" s="5"/>
      <c r="CJ612" s="5"/>
      <c r="CK612" s="5"/>
      <c r="CL612" s="5"/>
      <c r="CM612" s="5"/>
      <c r="CN612" s="5"/>
      <c r="CO612" s="5"/>
      <c r="CP612" s="5"/>
      <c r="CQ612" s="5"/>
      <c r="CR612" s="5"/>
      <c r="CS612" s="5"/>
      <c r="CT612" s="5"/>
      <c r="CU612" s="5"/>
      <c r="CV612" s="5"/>
      <c r="CW612" s="5"/>
      <c r="CX612" s="5"/>
      <c r="CY612" s="5"/>
      <c r="CZ612" s="5"/>
      <c r="DA612" s="5"/>
      <c r="DB612" s="5"/>
      <c r="DC612" s="5"/>
      <c r="DD612" s="5"/>
      <c r="DE612" s="5"/>
      <c r="DF612" s="5"/>
      <c r="DG612" s="5"/>
      <c r="DH612" s="5"/>
      <c r="DI612" s="5"/>
      <c r="DJ612" s="5"/>
      <c r="DK612" s="5"/>
      <c r="DL612" s="5"/>
      <c r="DM612" s="5"/>
      <c r="DN612" s="5"/>
      <c r="DO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  <c r="BU613" s="5"/>
      <c r="BV613" s="5"/>
      <c r="BW613" s="5"/>
      <c r="BX613" s="5"/>
      <c r="BY613" s="5"/>
      <c r="BZ613" s="5"/>
      <c r="CA613" s="5"/>
      <c r="CB613" s="5"/>
      <c r="CC613" s="5"/>
      <c r="CD613" s="5"/>
      <c r="CE613" s="5"/>
      <c r="CF613" s="5"/>
      <c r="CG613" s="5"/>
      <c r="CH613" s="5"/>
      <c r="CI613" s="5"/>
      <c r="CJ613" s="5"/>
      <c r="CK613" s="5"/>
      <c r="CL613" s="5"/>
      <c r="CM613" s="5"/>
      <c r="CN613" s="5"/>
      <c r="CO613" s="5"/>
      <c r="CP613" s="5"/>
      <c r="CQ613" s="5"/>
      <c r="CR613" s="5"/>
      <c r="CS613" s="5"/>
      <c r="CT613" s="5"/>
      <c r="CU613" s="5"/>
      <c r="CV613" s="5"/>
      <c r="CW613" s="5"/>
      <c r="CX613" s="5"/>
      <c r="CY613" s="5"/>
      <c r="CZ613" s="5"/>
      <c r="DA613" s="5"/>
      <c r="DB613" s="5"/>
      <c r="DC613" s="5"/>
      <c r="DD613" s="5"/>
      <c r="DE613" s="5"/>
      <c r="DF613" s="5"/>
      <c r="DG613" s="5"/>
      <c r="DH613" s="5"/>
      <c r="DI613" s="5"/>
      <c r="DJ613" s="5"/>
      <c r="DK613" s="5"/>
      <c r="DL613" s="5"/>
      <c r="DM613" s="5"/>
      <c r="DN613" s="5"/>
      <c r="DO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  <c r="CF614" s="5"/>
      <c r="CG614" s="5"/>
      <c r="CH614" s="5"/>
      <c r="CI614" s="5"/>
      <c r="CJ614" s="5"/>
      <c r="CK614" s="5"/>
      <c r="CL614" s="5"/>
      <c r="CM614" s="5"/>
      <c r="CN614" s="5"/>
      <c r="CO614" s="5"/>
      <c r="CP614" s="5"/>
      <c r="CQ614" s="5"/>
      <c r="CR614" s="5"/>
      <c r="CS614" s="5"/>
      <c r="CT614" s="5"/>
      <c r="CU614" s="5"/>
      <c r="CV614" s="5"/>
      <c r="CW614" s="5"/>
      <c r="CX614" s="5"/>
      <c r="CY614" s="5"/>
      <c r="CZ614" s="5"/>
      <c r="DA614" s="5"/>
      <c r="DB614" s="5"/>
      <c r="DC614" s="5"/>
      <c r="DD614" s="5"/>
      <c r="DE614" s="5"/>
      <c r="DF614" s="5"/>
      <c r="DG614" s="5"/>
      <c r="DH614" s="5"/>
      <c r="DI614" s="5"/>
      <c r="DJ614" s="5"/>
      <c r="DK614" s="5"/>
      <c r="DL614" s="5"/>
      <c r="DM614" s="5"/>
      <c r="DN614" s="5"/>
      <c r="DO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/>
      <c r="BY615" s="5"/>
      <c r="BZ615" s="5"/>
      <c r="CA615" s="5"/>
      <c r="CB615" s="5"/>
      <c r="CC615" s="5"/>
      <c r="CD615" s="5"/>
      <c r="CE615" s="5"/>
      <c r="CF615" s="5"/>
      <c r="CG615" s="5"/>
      <c r="CH615" s="5"/>
      <c r="CI615" s="5"/>
      <c r="CJ615" s="5"/>
      <c r="CK615" s="5"/>
      <c r="CL615" s="5"/>
      <c r="CM615" s="5"/>
      <c r="CN615" s="5"/>
      <c r="CO615" s="5"/>
      <c r="CP615" s="5"/>
      <c r="CQ615" s="5"/>
      <c r="CR615" s="5"/>
      <c r="CS615" s="5"/>
      <c r="CT615" s="5"/>
      <c r="CU615" s="5"/>
      <c r="CV615" s="5"/>
      <c r="CW615" s="5"/>
      <c r="CX615" s="5"/>
      <c r="CY615" s="5"/>
      <c r="CZ615" s="5"/>
      <c r="DA615" s="5"/>
      <c r="DB615" s="5"/>
      <c r="DC615" s="5"/>
      <c r="DD615" s="5"/>
      <c r="DE615" s="5"/>
      <c r="DF615" s="5"/>
      <c r="DG615" s="5"/>
      <c r="DH615" s="5"/>
      <c r="DI615" s="5"/>
      <c r="DJ615" s="5"/>
      <c r="DK615" s="5"/>
      <c r="DL615" s="5"/>
      <c r="DM615" s="5"/>
      <c r="DN615" s="5"/>
      <c r="DO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  <c r="BU616" s="5"/>
      <c r="BV616" s="5"/>
      <c r="BW616" s="5"/>
      <c r="BX616" s="5"/>
      <c r="BY616" s="5"/>
      <c r="BZ616" s="5"/>
      <c r="CA616" s="5"/>
      <c r="CB616" s="5"/>
      <c r="CC616" s="5"/>
      <c r="CD616" s="5"/>
      <c r="CE616" s="5"/>
      <c r="CF616" s="5"/>
      <c r="CG616" s="5"/>
      <c r="CH616" s="5"/>
      <c r="CI616" s="5"/>
      <c r="CJ616" s="5"/>
      <c r="CK616" s="5"/>
      <c r="CL616" s="5"/>
      <c r="CM616" s="5"/>
      <c r="CN616" s="5"/>
      <c r="CO616" s="5"/>
      <c r="CP616" s="5"/>
      <c r="CQ616" s="5"/>
      <c r="CR616" s="5"/>
      <c r="CS616" s="5"/>
      <c r="CT616" s="5"/>
      <c r="CU616" s="5"/>
      <c r="CV616" s="5"/>
      <c r="CW616" s="5"/>
      <c r="CX616" s="5"/>
      <c r="CY616" s="5"/>
      <c r="CZ616" s="5"/>
      <c r="DA616" s="5"/>
      <c r="DB616" s="5"/>
      <c r="DC616" s="5"/>
      <c r="DD616" s="5"/>
      <c r="DE616" s="5"/>
      <c r="DF616" s="5"/>
      <c r="DG616" s="5"/>
      <c r="DH616" s="5"/>
      <c r="DI616" s="5"/>
      <c r="DJ616" s="5"/>
      <c r="DK616" s="5"/>
      <c r="DL616" s="5"/>
      <c r="DM616" s="5"/>
      <c r="DN616" s="5"/>
      <c r="DO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/>
      <c r="BY617" s="5"/>
      <c r="BZ617" s="5"/>
      <c r="CA617" s="5"/>
      <c r="CB617" s="5"/>
      <c r="CC617" s="5"/>
      <c r="CD617" s="5"/>
      <c r="CE617" s="5"/>
      <c r="CF617" s="5"/>
      <c r="CG617" s="5"/>
      <c r="CH617" s="5"/>
      <c r="CI617" s="5"/>
      <c r="CJ617" s="5"/>
      <c r="CK617" s="5"/>
      <c r="CL617" s="5"/>
      <c r="CM617" s="5"/>
      <c r="CN617" s="5"/>
      <c r="CO617" s="5"/>
      <c r="CP617" s="5"/>
      <c r="CQ617" s="5"/>
      <c r="CR617" s="5"/>
      <c r="CS617" s="5"/>
      <c r="CT617" s="5"/>
      <c r="CU617" s="5"/>
      <c r="CV617" s="5"/>
      <c r="CW617" s="5"/>
      <c r="CX617" s="5"/>
      <c r="CY617" s="5"/>
      <c r="CZ617" s="5"/>
      <c r="DA617" s="5"/>
      <c r="DB617" s="5"/>
      <c r="DC617" s="5"/>
      <c r="DD617" s="5"/>
      <c r="DE617" s="5"/>
      <c r="DF617" s="5"/>
      <c r="DG617" s="5"/>
      <c r="DH617" s="5"/>
      <c r="DI617" s="5"/>
      <c r="DJ617" s="5"/>
      <c r="DK617" s="5"/>
      <c r="DL617" s="5"/>
      <c r="DM617" s="5"/>
      <c r="DN617" s="5"/>
      <c r="DO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5"/>
      <c r="CL618" s="5"/>
      <c r="CM618" s="5"/>
      <c r="CN618" s="5"/>
      <c r="CO618" s="5"/>
      <c r="CP618" s="5"/>
      <c r="CQ618" s="5"/>
      <c r="CR618" s="5"/>
      <c r="CS618" s="5"/>
      <c r="CT618" s="5"/>
      <c r="CU618" s="5"/>
      <c r="CV618" s="5"/>
      <c r="CW618" s="5"/>
      <c r="CX618" s="5"/>
      <c r="CY618" s="5"/>
      <c r="CZ618" s="5"/>
      <c r="DA618" s="5"/>
      <c r="DB618" s="5"/>
      <c r="DC618" s="5"/>
      <c r="DD618" s="5"/>
      <c r="DE618" s="5"/>
      <c r="DF618" s="5"/>
      <c r="DG618" s="5"/>
      <c r="DH618" s="5"/>
      <c r="DI618" s="5"/>
      <c r="DJ618" s="5"/>
      <c r="DK618" s="5"/>
      <c r="DL618" s="5"/>
      <c r="DM618" s="5"/>
      <c r="DN618" s="5"/>
      <c r="DO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/>
      <c r="BZ619" s="5"/>
      <c r="CA619" s="5"/>
      <c r="CB619" s="5"/>
      <c r="CC619" s="5"/>
      <c r="CD619" s="5"/>
      <c r="CE619" s="5"/>
      <c r="CF619" s="5"/>
      <c r="CG619" s="5"/>
      <c r="CH619" s="5"/>
      <c r="CI619" s="5"/>
      <c r="CJ619" s="5"/>
      <c r="CK619" s="5"/>
      <c r="CL619" s="5"/>
      <c r="CM619" s="5"/>
      <c r="CN619" s="5"/>
      <c r="CO619" s="5"/>
      <c r="CP619" s="5"/>
      <c r="CQ619" s="5"/>
      <c r="CR619" s="5"/>
      <c r="CS619" s="5"/>
      <c r="CT619" s="5"/>
      <c r="CU619" s="5"/>
      <c r="CV619" s="5"/>
      <c r="CW619" s="5"/>
      <c r="CX619" s="5"/>
      <c r="CY619" s="5"/>
      <c r="CZ619" s="5"/>
      <c r="DA619" s="5"/>
      <c r="DB619" s="5"/>
      <c r="DC619" s="5"/>
      <c r="DD619" s="5"/>
      <c r="DE619" s="5"/>
      <c r="DF619" s="5"/>
      <c r="DG619" s="5"/>
      <c r="DH619" s="5"/>
      <c r="DI619" s="5"/>
      <c r="DJ619" s="5"/>
      <c r="DK619" s="5"/>
      <c r="DL619" s="5"/>
      <c r="DM619" s="5"/>
      <c r="DN619" s="5"/>
      <c r="DO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  <c r="BY620" s="5"/>
      <c r="BZ620" s="5"/>
      <c r="CA620" s="5"/>
      <c r="CB620" s="5"/>
      <c r="CC620" s="5"/>
      <c r="CD620" s="5"/>
      <c r="CE620" s="5"/>
      <c r="CF620" s="5"/>
      <c r="CG620" s="5"/>
      <c r="CH620" s="5"/>
      <c r="CI620" s="5"/>
      <c r="CJ620" s="5"/>
      <c r="CK620" s="5"/>
      <c r="CL620" s="5"/>
      <c r="CM620" s="5"/>
      <c r="CN620" s="5"/>
      <c r="CO620" s="5"/>
      <c r="CP620" s="5"/>
      <c r="CQ620" s="5"/>
      <c r="CR620" s="5"/>
      <c r="CS620" s="5"/>
      <c r="CT620" s="5"/>
      <c r="CU620" s="5"/>
      <c r="CV620" s="5"/>
      <c r="CW620" s="5"/>
      <c r="CX620" s="5"/>
      <c r="CY620" s="5"/>
      <c r="CZ620" s="5"/>
      <c r="DA620" s="5"/>
      <c r="DB620" s="5"/>
      <c r="DC620" s="5"/>
      <c r="DD620" s="5"/>
      <c r="DE620" s="5"/>
      <c r="DF620" s="5"/>
      <c r="DG620" s="5"/>
      <c r="DH620" s="5"/>
      <c r="DI620" s="5"/>
      <c r="DJ620" s="5"/>
      <c r="DK620" s="5"/>
      <c r="DL620" s="5"/>
      <c r="DM620" s="5"/>
      <c r="DN620" s="5"/>
      <c r="DO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  <c r="BZ621" s="5"/>
      <c r="CA621" s="5"/>
      <c r="CB621" s="5"/>
      <c r="CC621" s="5"/>
      <c r="CD621" s="5"/>
      <c r="CE621" s="5"/>
      <c r="CF621" s="5"/>
      <c r="CG621" s="5"/>
      <c r="CH621" s="5"/>
      <c r="CI621" s="5"/>
      <c r="CJ621" s="5"/>
      <c r="CK621" s="5"/>
      <c r="CL621" s="5"/>
      <c r="CM621" s="5"/>
      <c r="CN621" s="5"/>
      <c r="CO621" s="5"/>
      <c r="CP621" s="5"/>
      <c r="CQ621" s="5"/>
      <c r="CR621" s="5"/>
      <c r="CS621" s="5"/>
      <c r="CT621" s="5"/>
      <c r="CU621" s="5"/>
      <c r="CV621" s="5"/>
      <c r="CW621" s="5"/>
      <c r="CX621" s="5"/>
      <c r="CY621" s="5"/>
      <c r="CZ621" s="5"/>
      <c r="DA621" s="5"/>
      <c r="DB621" s="5"/>
      <c r="DC621" s="5"/>
      <c r="DD621" s="5"/>
      <c r="DE621" s="5"/>
      <c r="DF621" s="5"/>
      <c r="DG621" s="5"/>
      <c r="DH621" s="5"/>
      <c r="DI621" s="5"/>
      <c r="DJ621" s="5"/>
      <c r="DK621" s="5"/>
      <c r="DL621" s="5"/>
      <c r="DM621" s="5"/>
      <c r="DN621" s="5"/>
      <c r="DO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5"/>
      <c r="CL622" s="5"/>
      <c r="CM622" s="5"/>
      <c r="CN622" s="5"/>
      <c r="CO622" s="5"/>
      <c r="CP622" s="5"/>
      <c r="CQ622" s="5"/>
      <c r="CR622" s="5"/>
      <c r="CS622" s="5"/>
      <c r="CT622" s="5"/>
      <c r="CU622" s="5"/>
      <c r="CV622" s="5"/>
      <c r="CW622" s="5"/>
      <c r="CX622" s="5"/>
      <c r="CY622" s="5"/>
      <c r="CZ622" s="5"/>
      <c r="DA622" s="5"/>
      <c r="DB622" s="5"/>
      <c r="DC622" s="5"/>
      <c r="DD622" s="5"/>
      <c r="DE622" s="5"/>
      <c r="DF622" s="5"/>
      <c r="DG622" s="5"/>
      <c r="DH622" s="5"/>
      <c r="DI622" s="5"/>
      <c r="DJ622" s="5"/>
      <c r="DK622" s="5"/>
      <c r="DL622" s="5"/>
      <c r="DM622" s="5"/>
      <c r="DN622" s="5"/>
      <c r="DO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  <c r="BS623" s="5"/>
      <c r="BT623" s="5"/>
      <c r="BU623" s="5"/>
      <c r="BV623" s="5"/>
      <c r="BW623" s="5"/>
      <c r="BX623" s="5"/>
      <c r="BY623" s="5"/>
      <c r="BZ623" s="5"/>
      <c r="CA623" s="5"/>
      <c r="CB623" s="5"/>
      <c r="CC623" s="5"/>
      <c r="CD623" s="5"/>
      <c r="CE623" s="5"/>
      <c r="CF623" s="5"/>
      <c r="CG623" s="5"/>
      <c r="CH623" s="5"/>
      <c r="CI623" s="5"/>
      <c r="CJ623" s="5"/>
      <c r="CK623" s="5"/>
      <c r="CL623" s="5"/>
      <c r="CM623" s="5"/>
      <c r="CN623" s="5"/>
      <c r="CO623" s="5"/>
      <c r="CP623" s="5"/>
      <c r="CQ623" s="5"/>
      <c r="CR623" s="5"/>
      <c r="CS623" s="5"/>
      <c r="CT623" s="5"/>
      <c r="CU623" s="5"/>
      <c r="CV623" s="5"/>
      <c r="CW623" s="5"/>
      <c r="CX623" s="5"/>
      <c r="CY623" s="5"/>
      <c r="CZ623" s="5"/>
      <c r="DA623" s="5"/>
      <c r="DB623" s="5"/>
      <c r="DC623" s="5"/>
      <c r="DD623" s="5"/>
      <c r="DE623" s="5"/>
      <c r="DF623" s="5"/>
      <c r="DG623" s="5"/>
      <c r="DH623" s="5"/>
      <c r="DI623" s="5"/>
      <c r="DJ623" s="5"/>
      <c r="DK623" s="5"/>
      <c r="DL623" s="5"/>
      <c r="DM623" s="5"/>
      <c r="DN623" s="5"/>
      <c r="DO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/>
      <c r="BW624" s="5"/>
      <c r="BX624" s="5"/>
      <c r="BY624" s="5"/>
      <c r="BZ624" s="5"/>
      <c r="CA624" s="5"/>
      <c r="CB624" s="5"/>
      <c r="CC624" s="5"/>
      <c r="CD624" s="5"/>
      <c r="CE624" s="5"/>
      <c r="CF624" s="5"/>
      <c r="CG624" s="5"/>
      <c r="CH624" s="5"/>
      <c r="CI624" s="5"/>
      <c r="CJ624" s="5"/>
      <c r="CK624" s="5"/>
      <c r="CL624" s="5"/>
      <c r="CM624" s="5"/>
      <c r="CN624" s="5"/>
      <c r="CO624" s="5"/>
      <c r="CP624" s="5"/>
      <c r="CQ624" s="5"/>
      <c r="CR624" s="5"/>
      <c r="CS624" s="5"/>
      <c r="CT624" s="5"/>
      <c r="CU624" s="5"/>
      <c r="CV624" s="5"/>
      <c r="CW624" s="5"/>
      <c r="CX624" s="5"/>
      <c r="CY624" s="5"/>
      <c r="CZ624" s="5"/>
      <c r="DA624" s="5"/>
      <c r="DB624" s="5"/>
      <c r="DC624" s="5"/>
      <c r="DD624" s="5"/>
      <c r="DE624" s="5"/>
      <c r="DF624" s="5"/>
      <c r="DG624" s="5"/>
      <c r="DH624" s="5"/>
      <c r="DI624" s="5"/>
      <c r="DJ624" s="5"/>
      <c r="DK624" s="5"/>
      <c r="DL624" s="5"/>
      <c r="DM624" s="5"/>
      <c r="DN624" s="5"/>
      <c r="DO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  <c r="BY625" s="5"/>
      <c r="BZ625" s="5"/>
      <c r="CA625" s="5"/>
      <c r="CB625" s="5"/>
      <c r="CC625" s="5"/>
      <c r="CD625" s="5"/>
      <c r="CE625" s="5"/>
      <c r="CF625" s="5"/>
      <c r="CG625" s="5"/>
      <c r="CH625" s="5"/>
      <c r="CI625" s="5"/>
      <c r="CJ625" s="5"/>
      <c r="CK625" s="5"/>
      <c r="CL625" s="5"/>
      <c r="CM625" s="5"/>
      <c r="CN625" s="5"/>
      <c r="CO625" s="5"/>
      <c r="CP625" s="5"/>
      <c r="CQ625" s="5"/>
      <c r="CR625" s="5"/>
      <c r="CS625" s="5"/>
      <c r="CT625" s="5"/>
      <c r="CU625" s="5"/>
      <c r="CV625" s="5"/>
      <c r="CW625" s="5"/>
      <c r="CX625" s="5"/>
      <c r="CY625" s="5"/>
      <c r="CZ625" s="5"/>
      <c r="DA625" s="5"/>
      <c r="DB625" s="5"/>
      <c r="DC625" s="5"/>
      <c r="DD625" s="5"/>
      <c r="DE625" s="5"/>
      <c r="DF625" s="5"/>
      <c r="DG625" s="5"/>
      <c r="DH625" s="5"/>
      <c r="DI625" s="5"/>
      <c r="DJ625" s="5"/>
      <c r="DK625" s="5"/>
      <c r="DL625" s="5"/>
      <c r="DM625" s="5"/>
      <c r="DN625" s="5"/>
      <c r="DO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  <c r="CF626" s="5"/>
      <c r="CG626" s="5"/>
      <c r="CH626" s="5"/>
      <c r="CI626" s="5"/>
      <c r="CJ626" s="5"/>
      <c r="CK626" s="5"/>
      <c r="CL626" s="5"/>
      <c r="CM626" s="5"/>
      <c r="CN626" s="5"/>
      <c r="CO626" s="5"/>
      <c r="CP626" s="5"/>
      <c r="CQ626" s="5"/>
      <c r="CR626" s="5"/>
      <c r="CS626" s="5"/>
      <c r="CT626" s="5"/>
      <c r="CU626" s="5"/>
      <c r="CV626" s="5"/>
      <c r="CW626" s="5"/>
      <c r="CX626" s="5"/>
      <c r="CY626" s="5"/>
      <c r="CZ626" s="5"/>
      <c r="DA626" s="5"/>
      <c r="DB626" s="5"/>
      <c r="DC626" s="5"/>
      <c r="DD626" s="5"/>
      <c r="DE626" s="5"/>
      <c r="DF626" s="5"/>
      <c r="DG626" s="5"/>
      <c r="DH626" s="5"/>
      <c r="DI626" s="5"/>
      <c r="DJ626" s="5"/>
      <c r="DK626" s="5"/>
      <c r="DL626" s="5"/>
      <c r="DM626" s="5"/>
      <c r="DN626" s="5"/>
      <c r="DO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  <c r="BP627" s="5"/>
      <c r="BQ627" s="5"/>
      <c r="BR627" s="5"/>
      <c r="BS627" s="5"/>
      <c r="BT627" s="5"/>
      <c r="BU627" s="5"/>
      <c r="BV627" s="5"/>
      <c r="BW627" s="5"/>
      <c r="BX627" s="5"/>
      <c r="BY627" s="5"/>
      <c r="BZ627" s="5"/>
      <c r="CA627" s="5"/>
      <c r="CB627" s="5"/>
      <c r="CC627" s="5"/>
      <c r="CD627" s="5"/>
      <c r="CE627" s="5"/>
      <c r="CF627" s="5"/>
      <c r="CG627" s="5"/>
      <c r="CH627" s="5"/>
      <c r="CI627" s="5"/>
      <c r="CJ627" s="5"/>
      <c r="CK627" s="5"/>
      <c r="CL627" s="5"/>
      <c r="CM627" s="5"/>
      <c r="CN627" s="5"/>
      <c r="CO627" s="5"/>
      <c r="CP627" s="5"/>
      <c r="CQ627" s="5"/>
      <c r="CR627" s="5"/>
      <c r="CS627" s="5"/>
      <c r="CT627" s="5"/>
      <c r="CU627" s="5"/>
      <c r="CV627" s="5"/>
      <c r="CW627" s="5"/>
      <c r="CX627" s="5"/>
      <c r="CY627" s="5"/>
      <c r="CZ627" s="5"/>
      <c r="DA627" s="5"/>
      <c r="DB627" s="5"/>
      <c r="DC627" s="5"/>
      <c r="DD627" s="5"/>
      <c r="DE627" s="5"/>
      <c r="DF627" s="5"/>
      <c r="DG627" s="5"/>
      <c r="DH627" s="5"/>
      <c r="DI627" s="5"/>
      <c r="DJ627" s="5"/>
      <c r="DK627" s="5"/>
      <c r="DL627" s="5"/>
      <c r="DM627" s="5"/>
      <c r="DN627" s="5"/>
      <c r="DO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  <c r="BP628" s="5"/>
      <c r="BQ628" s="5"/>
      <c r="BR628" s="5"/>
      <c r="BS628" s="5"/>
      <c r="BT628" s="5"/>
      <c r="BU628" s="5"/>
      <c r="BV628" s="5"/>
      <c r="BW628" s="5"/>
      <c r="BX628" s="5"/>
      <c r="BY628" s="5"/>
      <c r="BZ628" s="5"/>
      <c r="CA628" s="5"/>
      <c r="CB628" s="5"/>
      <c r="CC628" s="5"/>
      <c r="CD628" s="5"/>
      <c r="CE628" s="5"/>
      <c r="CF628" s="5"/>
      <c r="CG628" s="5"/>
      <c r="CH628" s="5"/>
      <c r="CI628" s="5"/>
      <c r="CJ628" s="5"/>
      <c r="CK628" s="5"/>
      <c r="CL628" s="5"/>
      <c r="CM628" s="5"/>
      <c r="CN628" s="5"/>
      <c r="CO628" s="5"/>
      <c r="CP628" s="5"/>
      <c r="CQ628" s="5"/>
      <c r="CR628" s="5"/>
      <c r="CS628" s="5"/>
      <c r="CT628" s="5"/>
      <c r="CU628" s="5"/>
      <c r="CV628" s="5"/>
      <c r="CW628" s="5"/>
      <c r="CX628" s="5"/>
      <c r="CY628" s="5"/>
      <c r="CZ628" s="5"/>
      <c r="DA628" s="5"/>
      <c r="DB628" s="5"/>
      <c r="DC628" s="5"/>
      <c r="DD628" s="5"/>
      <c r="DE628" s="5"/>
      <c r="DF628" s="5"/>
      <c r="DG628" s="5"/>
      <c r="DH628" s="5"/>
      <c r="DI628" s="5"/>
      <c r="DJ628" s="5"/>
      <c r="DK628" s="5"/>
      <c r="DL628" s="5"/>
      <c r="DM628" s="5"/>
      <c r="DN628" s="5"/>
      <c r="DO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/>
      <c r="BX629" s="5"/>
      <c r="BY629" s="5"/>
      <c r="BZ629" s="5"/>
      <c r="CA629" s="5"/>
      <c r="CB629" s="5"/>
      <c r="CC629" s="5"/>
      <c r="CD629" s="5"/>
      <c r="CE629" s="5"/>
      <c r="CF629" s="5"/>
      <c r="CG629" s="5"/>
      <c r="CH629" s="5"/>
      <c r="CI629" s="5"/>
      <c r="CJ629" s="5"/>
      <c r="CK629" s="5"/>
      <c r="CL629" s="5"/>
      <c r="CM629" s="5"/>
      <c r="CN629" s="5"/>
      <c r="CO629" s="5"/>
      <c r="CP629" s="5"/>
      <c r="CQ629" s="5"/>
      <c r="CR629" s="5"/>
      <c r="CS629" s="5"/>
      <c r="CT629" s="5"/>
      <c r="CU629" s="5"/>
      <c r="CV629" s="5"/>
      <c r="CW629" s="5"/>
      <c r="CX629" s="5"/>
      <c r="CY629" s="5"/>
      <c r="CZ629" s="5"/>
      <c r="DA629" s="5"/>
      <c r="DB629" s="5"/>
      <c r="DC629" s="5"/>
      <c r="DD629" s="5"/>
      <c r="DE629" s="5"/>
      <c r="DF629" s="5"/>
      <c r="DG629" s="5"/>
      <c r="DH629" s="5"/>
      <c r="DI629" s="5"/>
      <c r="DJ629" s="5"/>
      <c r="DK629" s="5"/>
      <c r="DL629" s="5"/>
      <c r="DM629" s="5"/>
      <c r="DN629" s="5"/>
      <c r="DO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5"/>
      <c r="CL630" s="5"/>
      <c r="CM630" s="5"/>
      <c r="CN630" s="5"/>
      <c r="CO630" s="5"/>
      <c r="CP630" s="5"/>
      <c r="CQ630" s="5"/>
      <c r="CR630" s="5"/>
      <c r="CS630" s="5"/>
      <c r="CT630" s="5"/>
      <c r="CU630" s="5"/>
      <c r="CV630" s="5"/>
      <c r="CW630" s="5"/>
      <c r="CX630" s="5"/>
      <c r="CY630" s="5"/>
      <c r="CZ630" s="5"/>
      <c r="DA630" s="5"/>
      <c r="DB630" s="5"/>
      <c r="DC630" s="5"/>
      <c r="DD630" s="5"/>
      <c r="DE630" s="5"/>
      <c r="DF630" s="5"/>
      <c r="DG630" s="5"/>
      <c r="DH630" s="5"/>
      <c r="DI630" s="5"/>
      <c r="DJ630" s="5"/>
      <c r="DK630" s="5"/>
      <c r="DL630" s="5"/>
      <c r="DM630" s="5"/>
      <c r="DN630" s="5"/>
      <c r="DO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  <c r="BU631" s="5"/>
      <c r="BV631" s="5"/>
      <c r="BW631" s="5"/>
      <c r="BX631" s="5"/>
      <c r="BY631" s="5"/>
      <c r="BZ631" s="5"/>
      <c r="CA631" s="5"/>
      <c r="CB631" s="5"/>
      <c r="CC631" s="5"/>
      <c r="CD631" s="5"/>
      <c r="CE631" s="5"/>
      <c r="CF631" s="5"/>
      <c r="CG631" s="5"/>
      <c r="CH631" s="5"/>
      <c r="CI631" s="5"/>
      <c r="CJ631" s="5"/>
      <c r="CK631" s="5"/>
      <c r="CL631" s="5"/>
      <c r="CM631" s="5"/>
      <c r="CN631" s="5"/>
      <c r="CO631" s="5"/>
      <c r="CP631" s="5"/>
      <c r="CQ631" s="5"/>
      <c r="CR631" s="5"/>
      <c r="CS631" s="5"/>
      <c r="CT631" s="5"/>
      <c r="CU631" s="5"/>
      <c r="CV631" s="5"/>
      <c r="CW631" s="5"/>
      <c r="CX631" s="5"/>
      <c r="CY631" s="5"/>
      <c r="CZ631" s="5"/>
      <c r="DA631" s="5"/>
      <c r="DB631" s="5"/>
      <c r="DC631" s="5"/>
      <c r="DD631" s="5"/>
      <c r="DE631" s="5"/>
      <c r="DF631" s="5"/>
      <c r="DG631" s="5"/>
      <c r="DH631" s="5"/>
      <c r="DI631" s="5"/>
      <c r="DJ631" s="5"/>
      <c r="DK631" s="5"/>
      <c r="DL631" s="5"/>
      <c r="DM631" s="5"/>
      <c r="DN631" s="5"/>
      <c r="DO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/>
      <c r="BY632" s="5"/>
      <c r="BZ632" s="5"/>
      <c r="CA632" s="5"/>
      <c r="CB632" s="5"/>
      <c r="CC632" s="5"/>
      <c r="CD632" s="5"/>
      <c r="CE632" s="5"/>
      <c r="CF632" s="5"/>
      <c r="CG632" s="5"/>
      <c r="CH632" s="5"/>
      <c r="CI632" s="5"/>
      <c r="CJ632" s="5"/>
      <c r="CK632" s="5"/>
      <c r="CL632" s="5"/>
      <c r="CM632" s="5"/>
      <c r="CN632" s="5"/>
      <c r="CO632" s="5"/>
      <c r="CP632" s="5"/>
      <c r="CQ632" s="5"/>
      <c r="CR632" s="5"/>
      <c r="CS632" s="5"/>
      <c r="CT632" s="5"/>
      <c r="CU632" s="5"/>
      <c r="CV632" s="5"/>
      <c r="CW632" s="5"/>
      <c r="CX632" s="5"/>
      <c r="CY632" s="5"/>
      <c r="CZ632" s="5"/>
      <c r="DA632" s="5"/>
      <c r="DB632" s="5"/>
      <c r="DC632" s="5"/>
      <c r="DD632" s="5"/>
      <c r="DE632" s="5"/>
      <c r="DF632" s="5"/>
      <c r="DG632" s="5"/>
      <c r="DH632" s="5"/>
      <c r="DI632" s="5"/>
      <c r="DJ632" s="5"/>
      <c r="DK632" s="5"/>
      <c r="DL632" s="5"/>
      <c r="DM632" s="5"/>
      <c r="DN632" s="5"/>
      <c r="DO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/>
      <c r="BV633" s="5"/>
      <c r="BW633" s="5"/>
      <c r="BX633" s="5"/>
      <c r="BY633" s="5"/>
      <c r="BZ633" s="5"/>
      <c r="CA633" s="5"/>
      <c r="CB633" s="5"/>
      <c r="CC633" s="5"/>
      <c r="CD633" s="5"/>
      <c r="CE633" s="5"/>
      <c r="CF633" s="5"/>
      <c r="CG633" s="5"/>
      <c r="CH633" s="5"/>
      <c r="CI633" s="5"/>
      <c r="CJ633" s="5"/>
      <c r="CK633" s="5"/>
      <c r="CL633" s="5"/>
      <c r="CM633" s="5"/>
      <c r="CN633" s="5"/>
      <c r="CO633" s="5"/>
      <c r="CP633" s="5"/>
      <c r="CQ633" s="5"/>
      <c r="CR633" s="5"/>
      <c r="CS633" s="5"/>
      <c r="CT633" s="5"/>
      <c r="CU633" s="5"/>
      <c r="CV633" s="5"/>
      <c r="CW633" s="5"/>
      <c r="CX633" s="5"/>
      <c r="CY633" s="5"/>
      <c r="CZ633" s="5"/>
      <c r="DA633" s="5"/>
      <c r="DB633" s="5"/>
      <c r="DC633" s="5"/>
      <c r="DD633" s="5"/>
      <c r="DE633" s="5"/>
      <c r="DF633" s="5"/>
      <c r="DG633" s="5"/>
      <c r="DH633" s="5"/>
      <c r="DI633" s="5"/>
      <c r="DJ633" s="5"/>
      <c r="DK633" s="5"/>
      <c r="DL633" s="5"/>
      <c r="DM633" s="5"/>
      <c r="DN633" s="5"/>
      <c r="DO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5"/>
      <c r="CL634" s="5"/>
      <c r="CM634" s="5"/>
      <c r="CN634" s="5"/>
      <c r="CO634" s="5"/>
      <c r="CP634" s="5"/>
      <c r="CQ634" s="5"/>
      <c r="CR634" s="5"/>
      <c r="CS634" s="5"/>
      <c r="CT634" s="5"/>
      <c r="CU634" s="5"/>
      <c r="CV634" s="5"/>
      <c r="CW634" s="5"/>
      <c r="CX634" s="5"/>
      <c r="CY634" s="5"/>
      <c r="CZ634" s="5"/>
      <c r="DA634" s="5"/>
      <c r="DB634" s="5"/>
      <c r="DC634" s="5"/>
      <c r="DD634" s="5"/>
      <c r="DE634" s="5"/>
      <c r="DF634" s="5"/>
      <c r="DG634" s="5"/>
      <c r="DH634" s="5"/>
      <c r="DI634" s="5"/>
      <c r="DJ634" s="5"/>
      <c r="DK634" s="5"/>
      <c r="DL634" s="5"/>
      <c r="DM634" s="5"/>
      <c r="DN634" s="5"/>
      <c r="DO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  <c r="BY635" s="5"/>
      <c r="BZ635" s="5"/>
      <c r="CA635" s="5"/>
      <c r="CB635" s="5"/>
      <c r="CC635" s="5"/>
      <c r="CD635" s="5"/>
      <c r="CE635" s="5"/>
      <c r="CF635" s="5"/>
      <c r="CG635" s="5"/>
      <c r="CH635" s="5"/>
      <c r="CI635" s="5"/>
      <c r="CJ635" s="5"/>
      <c r="CK635" s="5"/>
      <c r="CL635" s="5"/>
      <c r="CM635" s="5"/>
      <c r="CN635" s="5"/>
      <c r="CO635" s="5"/>
      <c r="CP635" s="5"/>
      <c r="CQ635" s="5"/>
      <c r="CR635" s="5"/>
      <c r="CS635" s="5"/>
      <c r="CT635" s="5"/>
      <c r="CU635" s="5"/>
      <c r="CV635" s="5"/>
      <c r="CW635" s="5"/>
      <c r="CX635" s="5"/>
      <c r="CY635" s="5"/>
      <c r="CZ635" s="5"/>
      <c r="DA635" s="5"/>
      <c r="DB635" s="5"/>
      <c r="DC635" s="5"/>
      <c r="DD635" s="5"/>
      <c r="DE635" s="5"/>
      <c r="DF635" s="5"/>
      <c r="DG635" s="5"/>
      <c r="DH635" s="5"/>
      <c r="DI635" s="5"/>
      <c r="DJ635" s="5"/>
      <c r="DK635" s="5"/>
      <c r="DL635" s="5"/>
      <c r="DM635" s="5"/>
      <c r="DN635" s="5"/>
      <c r="DO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  <c r="BU636" s="5"/>
      <c r="BV636" s="5"/>
      <c r="BW636" s="5"/>
      <c r="BX636" s="5"/>
      <c r="BY636" s="5"/>
      <c r="BZ636" s="5"/>
      <c r="CA636" s="5"/>
      <c r="CB636" s="5"/>
      <c r="CC636" s="5"/>
      <c r="CD636" s="5"/>
      <c r="CE636" s="5"/>
      <c r="CF636" s="5"/>
      <c r="CG636" s="5"/>
      <c r="CH636" s="5"/>
      <c r="CI636" s="5"/>
      <c r="CJ636" s="5"/>
      <c r="CK636" s="5"/>
      <c r="CL636" s="5"/>
      <c r="CM636" s="5"/>
      <c r="CN636" s="5"/>
      <c r="CO636" s="5"/>
      <c r="CP636" s="5"/>
      <c r="CQ636" s="5"/>
      <c r="CR636" s="5"/>
      <c r="CS636" s="5"/>
      <c r="CT636" s="5"/>
      <c r="CU636" s="5"/>
      <c r="CV636" s="5"/>
      <c r="CW636" s="5"/>
      <c r="CX636" s="5"/>
      <c r="CY636" s="5"/>
      <c r="CZ636" s="5"/>
      <c r="DA636" s="5"/>
      <c r="DB636" s="5"/>
      <c r="DC636" s="5"/>
      <c r="DD636" s="5"/>
      <c r="DE636" s="5"/>
      <c r="DF636" s="5"/>
      <c r="DG636" s="5"/>
      <c r="DH636" s="5"/>
      <c r="DI636" s="5"/>
      <c r="DJ636" s="5"/>
      <c r="DK636" s="5"/>
      <c r="DL636" s="5"/>
      <c r="DM636" s="5"/>
      <c r="DN636" s="5"/>
      <c r="DO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  <c r="BY637" s="5"/>
      <c r="BZ637" s="5"/>
      <c r="CA637" s="5"/>
      <c r="CB637" s="5"/>
      <c r="CC637" s="5"/>
      <c r="CD637" s="5"/>
      <c r="CE637" s="5"/>
      <c r="CF637" s="5"/>
      <c r="CG637" s="5"/>
      <c r="CH637" s="5"/>
      <c r="CI637" s="5"/>
      <c r="CJ637" s="5"/>
      <c r="CK637" s="5"/>
      <c r="CL637" s="5"/>
      <c r="CM637" s="5"/>
      <c r="CN637" s="5"/>
      <c r="CO637" s="5"/>
      <c r="CP637" s="5"/>
      <c r="CQ637" s="5"/>
      <c r="CR637" s="5"/>
      <c r="CS637" s="5"/>
      <c r="CT637" s="5"/>
      <c r="CU637" s="5"/>
      <c r="CV637" s="5"/>
      <c r="CW637" s="5"/>
      <c r="CX637" s="5"/>
      <c r="CY637" s="5"/>
      <c r="CZ637" s="5"/>
      <c r="DA637" s="5"/>
      <c r="DB637" s="5"/>
      <c r="DC637" s="5"/>
      <c r="DD637" s="5"/>
      <c r="DE637" s="5"/>
      <c r="DF637" s="5"/>
      <c r="DG637" s="5"/>
      <c r="DH637" s="5"/>
      <c r="DI637" s="5"/>
      <c r="DJ637" s="5"/>
      <c r="DK637" s="5"/>
      <c r="DL637" s="5"/>
      <c r="DM637" s="5"/>
      <c r="DN637" s="5"/>
      <c r="DO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  <c r="CH638" s="5"/>
      <c r="CI638" s="5"/>
      <c r="CJ638" s="5"/>
      <c r="CK638" s="5"/>
      <c r="CL638" s="5"/>
      <c r="CM638" s="5"/>
      <c r="CN638" s="5"/>
      <c r="CO638" s="5"/>
      <c r="CP638" s="5"/>
      <c r="CQ638" s="5"/>
      <c r="CR638" s="5"/>
      <c r="CS638" s="5"/>
      <c r="CT638" s="5"/>
      <c r="CU638" s="5"/>
      <c r="CV638" s="5"/>
      <c r="CW638" s="5"/>
      <c r="CX638" s="5"/>
      <c r="CY638" s="5"/>
      <c r="CZ638" s="5"/>
      <c r="DA638" s="5"/>
      <c r="DB638" s="5"/>
      <c r="DC638" s="5"/>
      <c r="DD638" s="5"/>
      <c r="DE638" s="5"/>
      <c r="DF638" s="5"/>
      <c r="DG638" s="5"/>
      <c r="DH638" s="5"/>
      <c r="DI638" s="5"/>
      <c r="DJ638" s="5"/>
      <c r="DK638" s="5"/>
      <c r="DL638" s="5"/>
      <c r="DM638" s="5"/>
      <c r="DN638" s="5"/>
      <c r="DO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  <c r="BU639" s="5"/>
      <c r="BV639" s="5"/>
      <c r="BW639" s="5"/>
      <c r="BX639" s="5"/>
      <c r="BY639" s="5"/>
      <c r="BZ639" s="5"/>
      <c r="CA639" s="5"/>
      <c r="CB639" s="5"/>
      <c r="CC639" s="5"/>
      <c r="CD639" s="5"/>
      <c r="CE639" s="5"/>
      <c r="CF639" s="5"/>
      <c r="CG639" s="5"/>
      <c r="CH639" s="5"/>
      <c r="CI639" s="5"/>
      <c r="CJ639" s="5"/>
      <c r="CK639" s="5"/>
      <c r="CL639" s="5"/>
      <c r="CM639" s="5"/>
      <c r="CN639" s="5"/>
      <c r="CO639" s="5"/>
      <c r="CP639" s="5"/>
      <c r="CQ639" s="5"/>
      <c r="CR639" s="5"/>
      <c r="CS639" s="5"/>
      <c r="CT639" s="5"/>
      <c r="CU639" s="5"/>
      <c r="CV639" s="5"/>
      <c r="CW639" s="5"/>
      <c r="CX639" s="5"/>
      <c r="CY639" s="5"/>
      <c r="CZ639" s="5"/>
      <c r="DA639" s="5"/>
      <c r="DB639" s="5"/>
      <c r="DC639" s="5"/>
      <c r="DD639" s="5"/>
      <c r="DE639" s="5"/>
      <c r="DF639" s="5"/>
      <c r="DG639" s="5"/>
      <c r="DH639" s="5"/>
      <c r="DI639" s="5"/>
      <c r="DJ639" s="5"/>
      <c r="DK639" s="5"/>
      <c r="DL639" s="5"/>
      <c r="DM639" s="5"/>
      <c r="DN639" s="5"/>
      <c r="DO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/>
      <c r="BX640" s="5"/>
      <c r="BY640" s="5"/>
      <c r="BZ640" s="5"/>
      <c r="CA640" s="5"/>
      <c r="CB640" s="5"/>
      <c r="CC640" s="5"/>
      <c r="CD640" s="5"/>
      <c r="CE640" s="5"/>
      <c r="CF640" s="5"/>
      <c r="CG640" s="5"/>
      <c r="CH640" s="5"/>
      <c r="CI640" s="5"/>
      <c r="CJ640" s="5"/>
      <c r="CK640" s="5"/>
      <c r="CL640" s="5"/>
      <c r="CM640" s="5"/>
      <c r="CN640" s="5"/>
      <c r="CO640" s="5"/>
      <c r="CP640" s="5"/>
      <c r="CQ640" s="5"/>
      <c r="CR640" s="5"/>
      <c r="CS640" s="5"/>
      <c r="CT640" s="5"/>
      <c r="CU640" s="5"/>
      <c r="CV640" s="5"/>
      <c r="CW640" s="5"/>
      <c r="CX640" s="5"/>
      <c r="CY640" s="5"/>
      <c r="CZ640" s="5"/>
      <c r="DA640" s="5"/>
      <c r="DB640" s="5"/>
      <c r="DC640" s="5"/>
      <c r="DD640" s="5"/>
      <c r="DE640" s="5"/>
      <c r="DF640" s="5"/>
      <c r="DG640" s="5"/>
      <c r="DH640" s="5"/>
      <c r="DI640" s="5"/>
      <c r="DJ640" s="5"/>
      <c r="DK640" s="5"/>
      <c r="DL640" s="5"/>
      <c r="DM640" s="5"/>
      <c r="DN640" s="5"/>
      <c r="DO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/>
      <c r="BX641" s="5"/>
      <c r="BY641" s="5"/>
      <c r="BZ641" s="5"/>
      <c r="CA641" s="5"/>
      <c r="CB641" s="5"/>
      <c r="CC641" s="5"/>
      <c r="CD641" s="5"/>
      <c r="CE641" s="5"/>
      <c r="CF641" s="5"/>
      <c r="CG641" s="5"/>
      <c r="CH641" s="5"/>
      <c r="CI641" s="5"/>
      <c r="CJ641" s="5"/>
      <c r="CK641" s="5"/>
      <c r="CL641" s="5"/>
      <c r="CM641" s="5"/>
      <c r="CN641" s="5"/>
      <c r="CO641" s="5"/>
      <c r="CP641" s="5"/>
      <c r="CQ641" s="5"/>
      <c r="CR641" s="5"/>
      <c r="CS641" s="5"/>
      <c r="CT641" s="5"/>
      <c r="CU641" s="5"/>
      <c r="CV641" s="5"/>
      <c r="CW641" s="5"/>
      <c r="CX641" s="5"/>
      <c r="CY641" s="5"/>
      <c r="CZ641" s="5"/>
      <c r="DA641" s="5"/>
      <c r="DB641" s="5"/>
      <c r="DC641" s="5"/>
      <c r="DD641" s="5"/>
      <c r="DE641" s="5"/>
      <c r="DF641" s="5"/>
      <c r="DG641" s="5"/>
      <c r="DH641" s="5"/>
      <c r="DI641" s="5"/>
      <c r="DJ641" s="5"/>
      <c r="DK641" s="5"/>
      <c r="DL641" s="5"/>
      <c r="DM641" s="5"/>
      <c r="DN641" s="5"/>
      <c r="DO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5"/>
      <c r="CL642" s="5"/>
      <c r="CM642" s="5"/>
      <c r="CN642" s="5"/>
      <c r="CO642" s="5"/>
      <c r="CP642" s="5"/>
      <c r="CQ642" s="5"/>
      <c r="CR642" s="5"/>
      <c r="CS642" s="5"/>
      <c r="CT642" s="5"/>
      <c r="CU642" s="5"/>
      <c r="CV642" s="5"/>
      <c r="CW642" s="5"/>
      <c r="CX642" s="5"/>
      <c r="CY642" s="5"/>
      <c r="CZ642" s="5"/>
      <c r="DA642" s="5"/>
      <c r="DB642" s="5"/>
      <c r="DC642" s="5"/>
      <c r="DD642" s="5"/>
      <c r="DE642" s="5"/>
      <c r="DF642" s="5"/>
      <c r="DG642" s="5"/>
      <c r="DH642" s="5"/>
      <c r="DI642" s="5"/>
      <c r="DJ642" s="5"/>
      <c r="DK642" s="5"/>
      <c r="DL642" s="5"/>
      <c r="DM642" s="5"/>
      <c r="DN642" s="5"/>
      <c r="DO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/>
      <c r="BZ643" s="5"/>
      <c r="CA643" s="5"/>
      <c r="CB643" s="5"/>
      <c r="CC643" s="5"/>
      <c r="CD643" s="5"/>
      <c r="CE643" s="5"/>
      <c r="CF643" s="5"/>
      <c r="CG643" s="5"/>
      <c r="CH643" s="5"/>
      <c r="CI643" s="5"/>
      <c r="CJ643" s="5"/>
      <c r="CK643" s="5"/>
      <c r="CL643" s="5"/>
      <c r="CM643" s="5"/>
      <c r="CN643" s="5"/>
      <c r="CO643" s="5"/>
      <c r="CP643" s="5"/>
      <c r="CQ643" s="5"/>
      <c r="CR643" s="5"/>
      <c r="CS643" s="5"/>
      <c r="CT643" s="5"/>
      <c r="CU643" s="5"/>
      <c r="CV643" s="5"/>
      <c r="CW643" s="5"/>
      <c r="CX643" s="5"/>
      <c r="CY643" s="5"/>
      <c r="CZ643" s="5"/>
      <c r="DA643" s="5"/>
      <c r="DB643" s="5"/>
      <c r="DC643" s="5"/>
      <c r="DD643" s="5"/>
      <c r="DE643" s="5"/>
      <c r="DF643" s="5"/>
      <c r="DG643" s="5"/>
      <c r="DH643" s="5"/>
      <c r="DI643" s="5"/>
      <c r="DJ643" s="5"/>
      <c r="DK643" s="5"/>
      <c r="DL643" s="5"/>
      <c r="DM643" s="5"/>
      <c r="DN643" s="5"/>
      <c r="DO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  <c r="BU644" s="5"/>
      <c r="BV644" s="5"/>
      <c r="BW644" s="5"/>
      <c r="BX644" s="5"/>
      <c r="BY644" s="5"/>
      <c r="BZ644" s="5"/>
      <c r="CA644" s="5"/>
      <c r="CB644" s="5"/>
      <c r="CC644" s="5"/>
      <c r="CD644" s="5"/>
      <c r="CE644" s="5"/>
      <c r="CF644" s="5"/>
      <c r="CG644" s="5"/>
      <c r="CH644" s="5"/>
      <c r="CI644" s="5"/>
      <c r="CJ644" s="5"/>
      <c r="CK644" s="5"/>
      <c r="CL644" s="5"/>
      <c r="CM644" s="5"/>
      <c r="CN644" s="5"/>
      <c r="CO644" s="5"/>
      <c r="CP644" s="5"/>
      <c r="CQ644" s="5"/>
      <c r="CR644" s="5"/>
      <c r="CS644" s="5"/>
      <c r="CT644" s="5"/>
      <c r="CU644" s="5"/>
      <c r="CV644" s="5"/>
      <c r="CW644" s="5"/>
      <c r="CX644" s="5"/>
      <c r="CY644" s="5"/>
      <c r="CZ644" s="5"/>
      <c r="DA644" s="5"/>
      <c r="DB644" s="5"/>
      <c r="DC644" s="5"/>
      <c r="DD644" s="5"/>
      <c r="DE644" s="5"/>
      <c r="DF644" s="5"/>
      <c r="DG644" s="5"/>
      <c r="DH644" s="5"/>
      <c r="DI644" s="5"/>
      <c r="DJ644" s="5"/>
      <c r="DK644" s="5"/>
      <c r="DL644" s="5"/>
      <c r="DM644" s="5"/>
      <c r="DN644" s="5"/>
      <c r="DO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/>
      <c r="BZ645" s="5"/>
      <c r="CA645" s="5"/>
      <c r="CB645" s="5"/>
      <c r="CC645" s="5"/>
      <c r="CD645" s="5"/>
      <c r="CE645" s="5"/>
      <c r="CF645" s="5"/>
      <c r="CG645" s="5"/>
      <c r="CH645" s="5"/>
      <c r="CI645" s="5"/>
      <c r="CJ645" s="5"/>
      <c r="CK645" s="5"/>
      <c r="CL645" s="5"/>
      <c r="CM645" s="5"/>
      <c r="CN645" s="5"/>
      <c r="CO645" s="5"/>
      <c r="CP645" s="5"/>
      <c r="CQ645" s="5"/>
      <c r="CR645" s="5"/>
      <c r="CS645" s="5"/>
      <c r="CT645" s="5"/>
      <c r="CU645" s="5"/>
      <c r="CV645" s="5"/>
      <c r="CW645" s="5"/>
      <c r="CX645" s="5"/>
      <c r="CY645" s="5"/>
      <c r="CZ645" s="5"/>
      <c r="DA645" s="5"/>
      <c r="DB645" s="5"/>
      <c r="DC645" s="5"/>
      <c r="DD645" s="5"/>
      <c r="DE645" s="5"/>
      <c r="DF645" s="5"/>
      <c r="DG645" s="5"/>
      <c r="DH645" s="5"/>
      <c r="DI645" s="5"/>
      <c r="DJ645" s="5"/>
      <c r="DK645" s="5"/>
      <c r="DL645" s="5"/>
      <c r="DM645" s="5"/>
      <c r="DN645" s="5"/>
      <c r="DO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5"/>
      <c r="CL646" s="5"/>
      <c r="CM646" s="5"/>
      <c r="CN646" s="5"/>
      <c r="CO646" s="5"/>
      <c r="CP646" s="5"/>
      <c r="CQ646" s="5"/>
      <c r="CR646" s="5"/>
      <c r="CS646" s="5"/>
      <c r="CT646" s="5"/>
      <c r="CU646" s="5"/>
      <c r="CV646" s="5"/>
      <c r="CW646" s="5"/>
      <c r="CX646" s="5"/>
      <c r="CY646" s="5"/>
      <c r="CZ646" s="5"/>
      <c r="DA646" s="5"/>
      <c r="DB646" s="5"/>
      <c r="DC646" s="5"/>
      <c r="DD646" s="5"/>
      <c r="DE646" s="5"/>
      <c r="DF646" s="5"/>
      <c r="DG646" s="5"/>
      <c r="DH646" s="5"/>
      <c r="DI646" s="5"/>
      <c r="DJ646" s="5"/>
      <c r="DK646" s="5"/>
      <c r="DL646" s="5"/>
      <c r="DM646" s="5"/>
      <c r="DN646" s="5"/>
      <c r="DO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  <c r="BY647" s="5"/>
      <c r="BZ647" s="5"/>
      <c r="CA647" s="5"/>
      <c r="CB647" s="5"/>
      <c r="CC647" s="5"/>
      <c r="CD647" s="5"/>
      <c r="CE647" s="5"/>
      <c r="CF647" s="5"/>
      <c r="CG647" s="5"/>
      <c r="CH647" s="5"/>
      <c r="CI647" s="5"/>
      <c r="CJ647" s="5"/>
      <c r="CK647" s="5"/>
      <c r="CL647" s="5"/>
      <c r="CM647" s="5"/>
      <c r="CN647" s="5"/>
      <c r="CO647" s="5"/>
      <c r="CP647" s="5"/>
      <c r="CQ647" s="5"/>
      <c r="CR647" s="5"/>
      <c r="CS647" s="5"/>
      <c r="CT647" s="5"/>
      <c r="CU647" s="5"/>
      <c r="CV647" s="5"/>
      <c r="CW647" s="5"/>
      <c r="CX647" s="5"/>
      <c r="CY647" s="5"/>
      <c r="CZ647" s="5"/>
      <c r="DA647" s="5"/>
      <c r="DB647" s="5"/>
      <c r="DC647" s="5"/>
      <c r="DD647" s="5"/>
      <c r="DE647" s="5"/>
      <c r="DF647" s="5"/>
      <c r="DG647" s="5"/>
      <c r="DH647" s="5"/>
      <c r="DI647" s="5"/>
      <c r="DJ647" s="5"/>
      <c r="DK647" s="5"/>
      <c r="DL647" s="5"/>
      <c r="DM647" s="5"/>
      <c r="DN647" s="5"/>
      <c r="DO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  <c r="BU648" s="5"/>
      <c r="BV648" s="5"/>
      <c r="BW648" s="5"/>
      <c r="BX648" s="5"/>
      <c r="BY648" s="5"/>
      <c r="BZ648" s="5"/>
      <c r="CA648" s="5"/>
      <c r="CB648" s="5"/>
      <c r="CC648" s="5"/>
      <c r="CD648" s="5"/>
      <c r="CE648" s="5"/>
      <c r="CF648" s="5"/>
      <c r="CG648" s="5"/>
      <c r="CH648" s="5"/>
      <c r="CI648" s="5"/>
      <c r="CJ648" s="5"/>
      <c r="CK648" s="5"/>
      <c r="CL648" s="5"/>
      <c r="CM648" s="5"/>
      <c r="CN648" s="5"/>
      <c r="CO648" s="5"/>
      <c r="CP648" s="5"/>
      <c r="CQ648" s="5"/>
      <c r="CR648" s="5"/>
      <c r="CS648" s="5"/>
      <c r="CT648" s="5"/>
      <c r="CU648" s="5"/>
      <c r="CV648" s="5"/>
      <c r="CW648" s="5"/>
      <c r="CX648" s="5"/>
      <c r="CY648" s="5"/>
      <c r="CZ648" s="5"/>
      <c r="DA648" s="5"/>
      <c r="DB648" s="5"/>
      <c r="DC648" s="5"/>
      <c r="DD648" s="5"/>
      <c r="DE648" s="5"/>
      <c r="DF648" s="5"/>
      <c r="DG648" s="5"/>
      <c r="DH648" s="5"/>
      <c r="DI648" s="5"/>
      <c r="DJ648" s="5"/>
      <c r="DK648" s="5"/>
      <c r="DL648" s="5"/>
      <c r="DM648" s="5"/>
      <c r="DN648" s="5"/>
      <c r="DO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  <c r="BY649" s="5"/>
      <c r="BZ649" s="5"/>
      <c r="CA649" s="5"/>
      <c r="CB649" s="5"/>
      <c r="CC649" s="5"/>
      <c r="CD649" s="5"/>
      <c r="CE649" s="5"/>
      <c r="CF649" s="5"/>
      <c r="CG649" s="5"/>
      <c r="CH649" s="5"/>
      <c r="CI649" s="5"/>
      <c r="CJ649" s="5"/>
      <c r="CK649" s="5"/>
      <c r="CL649" s="5"/>
      <c r="CM649" s="5"/>
      <c r="CN649" s="5"/>
      <c r="CO649" s="5"/>
      <c r="CP649" s="5"/>
      <c r="CQ649" s="5"/>
      <c r="CR649" s="5"/>
      <c r="CS649" s="5"/>
      <c r="CT649" s="5"/>
      <c r="CU649" s="5"/>
      <c r="CV649" s="5"/>
      <c r="CW649" s="5"/>
      <c r="CX649" s="5"/>
      <c r="CY649" s="5"/>
      <c r="CZ649" s="5"/>
      <c r="DA649" s="5"/>
      <c r="DB649" s="5"/>
      <c r="DC649" s="5"/>
      <c r="DD649" s="5"/>
      <c r="DE649" s="5"/>
      <c r="DF649" s="5"/>
      <c r="DG649" s="5"/>
      <c r="DH649" s="5"/>
      <c r="DI649" s="5"/>
      <c r="DJ649" s="5"/>
      <c r="DK649" s="5"/>
      <c r="DL649" s="5"/>
      <c r="DM649" s="5"/>
      <c r="DN649" s="5"/>
      <c r="DO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  <c r="CF650" s="5"/>
      <c r="CG650" s="5"/>
      <c r="CH650" s="5"/>
      <c r="CI650" s="5"/>
      <c r="CJ650" s="5"/>
      <c r="CK650" s="5"/>
      <c r="CL650" s="5"/>
      <c r="CM650" s="5"/>
      <c r="CN650" s="5"/>
      <c r="CO650" s="5"/>
      <c r="CP650" s="5"/>
      <c r="CQ650" s="5"/>
      <c r="CR650" s="5"/>
      <c r="CS650" s="5"/>
      <c r="CT650" s="5"/>
      <c r="CU650" s="5"/>
      <c r="CV650" s="5"/>
      <c r="CW650" s="5"/>
      <c r="CX650" s="5"/>
      <c r="CY650" s="5"/>
      <c r="CZ650" s="5"/>
      <c r="DA650" s="5"/>
      <c r="DB650" s="5"/>
      <c r="DC650" s="5"/>
      <c r="DD650" s="5"/>
      <c r="DE650" s="5"/>
      <c r="DF650" s="5"/>
      <c r="DG650" s="5"/>
      <c r="DH650" s="5"/>
      <c r="DI650" s="5"/>
      <c r="DJ650" s="5"/>
      <c r="DK650" s="5"/>
      <c r="DL650" s="5"/>
      <c r="DM650" s="5"/>
      <c r="DN650" s="5"/>
      <c r="DO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5"/>
      <c r="CA651" s="5"/>
      <c r="CB651" s="5"/>
      <c r="CC651" s="5"/>
      <c r="CD651" s="5"/>
      <c r="CE651" s="5"/>
      <c r="CF651" s="5"/>
      <c r="CG651" s="5"/>
      <c r="CH651" s="5"/>
      <c r="CI651" s="5"/>
      <c r="CJ651" s="5"/>
      <c r="CK651" s="5"/>
      <c r="CL651" s="5"/>
      <c r="CM651" s="5"/>
      <c r="CN651" s="5"/>
      <c r="CO651" s="5"/>
      <c r="CP651" s="5"/>
      <c r="CQ651" s="5"/>
      <c r="CR651" s="5"/>
      <c r="CS651" s="5"/>
      <c r="CT651" s="5"/>
      <c r="CU651" s="5"/>
      <c r="CV651" s="5"/>
      <c r="CW651" s="5"/>
      <c r="CX651" s="5"/>
      <c r="CY651" s="5"/>
      <c r="CZ651" s="5"/>
      <c r="DA651" s="5"/>
      <c r="DB651" s="5"/>
      <c r="DC651" s="5"/>
      <c r="DD651" s="5"/>
      <c r="DE651" s="5"/>
      <c r="DF651" s="5"/>
      <c r="DG651" s="5"/>
      <c r="DH651" s="5"/>
      <c r="DI651" s="5"/>
      <c r="DJ651" s="5"/>
      <c r="DK651" s="5"/>
      <c r="DL651" s="5"/>
      <c r="DM651" s="5"/>
      <c r="DN651" s="5"/>
      <c r="DO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/>
      <c r="BX652" s="5"/>
      <c r="BY652" s="5"/>
      <c r="BZ652" s="5"/>
      <c r="CA652" s="5"/>
      <c r="CB652" s="5"/>
      <c r="CC652" s="5"/>
      <c r="CD652" s="5"/>
      <c r="CE652" s="5"/>
      <c r="CF652" s="5"/>
      <c r="CG652" s="5"/>
      <c r="CH652" s="5"/>
      <c r="CI652" s="5"/>
      <c r="CJ652" s="5"/>
      <c r="CK652" s="5"/>
      <c r="CL652" s="5"/>
      <c r="CM652" s="5"/>
      <c r="CN652" s="5"/>
      <c r="CO652" s="5"/>
      <c r="CP652" s="5"/>
      <c r="CQ652" s="5"/>
      <c r="CR652" s="5"/>
      <c r="CS652" s="5"/>
      <c r="CT652" s="5"/>
      <c r="CU652" s="5"/>
      <c r="CV652" s="5"/>
      <c r="CW652" s="5"/>
      <c r="CX652" s="5"/>
      <c r="CY652" s="5"/>
      <c r="CZ652" s="5"/>
      <c r="DA652" s="5"/>
      <c r="DB652" s="5"/>
      <c r="DC652" s="5"/>
      <c r="DD652" s="5"/>
      <c r="DE652" s="5"/>
      <c r="DF652" s="5"/>
      <c r="DG652" s="5"/>
      <c r="DH652" s="5"/>
      <c r="DI652" s="5"/>
      <c r="DJ652" s="5"/>
      <c r="DK652" s="5"/>
      <c r="DL652" s="5"/>
      <c r="DM652" s="5"/>
      <c r="DN652" s="5"/>
      <c r="DO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  <c r="BS653" s="5"/>
      <c r="BT653" s="5"/>
      <c r="BU653" s="5"/>
      <c r="BV653" s="5"/>
      <c r="BW653" s="5"/>
      <c r="BX653" s="5"/>
      <c r="BY653" s="5"/>
      <c r="BZ653" s="5"/>
      <c r="CA653" s="5"/>
      <c r="CB653" s="5"/>
      <c r="CC653" s="5"/>
      <c r="CD653" s="5"/>
      <c r="CE653" s="5"/>
      <c r="CF653" s="5"/>
      <c r="CG653" s="5"/>
      <c r="CH653" s="5"/>
      <c r="CI653" s="5"/>
      <c r="CJ653" s="5"/>
      <c r="CK653" s="5"/>
      <c r="CL653" s="5"/>
      <c r="CM653" s="5"/>
      <c r="CN653" s="5"/>
      <c r="CO653" s="5"/>
      <c r="CP653" s="5"/>
      <c r="CQ653" s="5"/>
      <c r="CR653" s="5"/>
      <c r="CS653" s="5"/>
      <c r="CT653" s="5"/>
      <c r="CU653" s="5"/>
      <c r="CV653" s="5"/>
      <c r="CW653" s="5"/>
      <c r="CX653" s="5"/>
      <c r="CY653" s="5"/>
      <c r="CZ653" s="5"/>
      <c r="DA653" s="5"/>
      <c r="DB653" s="5"/>
      <c r="DC653" s="5"/>
      <c r="DD653" s="5"/>
      <c r="DE653" s="5"/>
      <c r="DF653" s="5"/>
      <c r="DG653" s="5"/>
      <c r="DH653" s="5"/>
      <c r="DI653" s="5"/>
      <c r="DJ653" s="5"/>
      <c r="DK653" s="5"/>
      <c r="DL653" s="5"/>
      <c r="DM653" s="5"/>
      <c r="DN653" s="5"/>
      <c r="DO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  <c r="CH654" s="5"/>
      <c r="CI654" s="5"/>
      <c r="CJ654" s="5"/>
      <c r="CK654" s="5"/>
      <c r="CL654" s="5"/>
      <c r="CM654" s="5"/>
      <c r="CN654" s="5"/>
      <c r="CO654" s="5"/>
      <c r="CP654" s="5"/>
      <c r="CQ654" s="5"/>
      <c r="CR654" s="5"/>
      <c r="CS654" s="5"/>
      <c r="CT654" s="5"/>
      <c r="CU654" s="5"/>
      <c r="CV654" s="5"/>
      <c r="CW654" s="5"/>
      <c r="CX654" s="5"/>
      <c r="CY654" s="5"/>
      <c r="CZ654" s="5"/>
      <c r="DA654" s="5"/>
      <c r="DB654" s="5"/>
      <c r="DC654" s="5"/>
      <c r="DD654" s="5"/>
      <c r="DE654" s="5"/>
      <c r="DF654" s="5"/>
      <c r="DG654" s="5"/>
      <c r="DH654" s="5"/>
      <c r="DI654" s="5"/>
      <c r="DJ654" s="5"/>
      <c r="DK654" s="5"/>
      <c r="DL654" s="5"/>
      <c r="DM654" s="5"/>
      <c r="DN654" s="5"/>
      <c r="DO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  <c r="BY655" s="5"/>
      <c r="BZ655" s="5"/>
      <c r="CA655" s="5"/>
      <c r="CB655" s="5"/>
      <c r="CC655" s="5"/>
      <c r="CD655" s="5"/>
      <c r="CE655" s="5"/>
      <c r="CF655" s="5"/>
      <c r="CG655" s="5"/>
      <c r="CH655" s="5"/>
      <c r="CI655" s="5"/>
      <c r="CJ655" s="5"/>
      <c r="CK655" s="5"/>
      <c r="CL655" s="5"/>
      <c r="CM655" s="5"/>
      <c r="CN655" s="5"/>
      <c r="CO655" s="5"/>
      <c r="CP655" s="5"/>
      <c r="CQ655" s="5"/>
      <c r="CR655" s="5"/>
      <c r="CS655" s="5"/>
      <c r="CT655" s="5"/>
      <c r="CU655" s="5"/>
      <c r="CV655" s="5"/>
      <c r="CW655" s="5"/>
      <c r="CX655" s="5"/>
      <c r="CY655" s="5"/>
      <c r="CZ655" s="5"/>
      <c r="DA655" s="5"/>
      <c r="DB655" s="5"/>
      <c r="DC655" s="5"/>
      <c r="DD655" s="5"/>
      <c r="DE655" s="5"/>
      <c r="DF655" s="5"/>
      <c r="DG655" s="5"/>
      <c r="DH655" s="5"/>
      <c r="DI655" s="5"/>
      <c r="DJ655" s="5"/>
      <c r="DK655" s="5"/>
      <c r="DL655" s="5"/>
      <c r="DM655" s="5"/>
      <c r="DN655" s="5"/>
      <c r="DO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  <c r="BU656" s="5"/>
      <c r="BV656" s="5"/>
      <c r="BW656" s="5"/>
      <c r="BX656" s="5"/>
      <c r="BY656" s="5"/>
      <c r="BZ656" s="5"/>
      <c r="CA656" s="5"/>
      <c r="CB656" s="5"/>
      <c r="CC656" s="5"/>
      <c r="CD656" s="5"/>
      <c r="CE656" s="5"/>
      <c r="CF656" s="5"/>
      <c r="CG656" s="5"/>
      <c r="CH656" s="5"/>
      <c r="CI656" s="5"/>
      <c r="CJ656" s="5"/>
      <c r="CK656" s="5"/>
      <c r="CL656" s="5"/>
      <c r="CM656" s="5"/>
      <c r="CN656" s="5"/>
      <c r="CO656" s="5"/>
      <c r="CP656" s="5"/>
      <c r="CQ656" s="5"/>
      <c r="CR656" s="5"/>
      <c r="CS656" s="5"/>
      <c r="CT656" s="5"/>
      <c r="CU656" s="5"/>
      <c r="CV656" s="5"/>
      <c r="CW656" s="5"/>
      <c r="CX656" s="5"/>
      <c r="CY656" s="5"/>
      <c r="CZ656" s="5"/>
      <c r="DA656" s="5"/>
      <c r="DB656" s="5"/>
      <c r="DC656" s="5"/>
      <c r="DD656" s="5"/>
      <c r="DE656" s="5"/>
      <c r="DF656" s="5"/>
      <c r="DG656" s="5"/>
      <c r="DH656" s="5"/>
      <c r="DI656" s="5"/>
      <c r="DJ656" s="5"/>
      <c r="DK656" s="5"/>
      <c r="DL656" s="5"/>
      <c r="DM656" s="5"/>
      <c r="DN656" s="5"/>
      <c r="DO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/>
      <c r="BZ657" s="5"/>
      <c r="CA657" s="5"/>
      <c r="CB657" s="5"/>
      <c r="CC657" s="5"/>
      <c r="CD657" s="5"/>
      <c r="CE657" s="5"/>
      <c r="CF657" s="5"/>
      <c r="CG657" s="5"/>
      <c r="CH657" s="5"/>
      <c r="CI657" s="5"/>
      <c r="CJ657" s="5"/>
      <c r="CK657" s="5"/>
      <c r="CL657" s="5"/>
      <c r="CM657" s="5"/>
      <c r="CN657" s="5"/>
      <c r="CO657" s="5"/>
      <c r="CP657" s="5"/>
      <c r="CQ657" s="5"/>
      <c r="CR657" s="5"/>
      <c r="CS657" s="5"/>
      <c r="CT657" s="5"/>
      <c r="CU657" s="5"/>
      <c r="CV657" s="5"/>
      <c r="CW657" s="5"/>
      <c r="CX657" s="5"/>
      <c r="CY657" s="5"/>
      <c r="CZ657" s="5"/>
      <c r="DA657" s="5"/>
      <c r="DB657" s="5"/>
      <c r="DC657" s="5"/>
      <c r="DD657" s="5"/>
      <c r="DE657" s="5"/>
      <c r="DF657" s="5"/>
      <c r="DG657" s="5"/>
      <c r="DH657" s="5"/>
      <c r="DI657" s="5"/>
      <c r="DJ657" s="5"/>
      <c r="DK657" s="5"/>
      <c r="DL657" s="5"/>
      <c r="DM657" s="5"/>
      <c r="DN657" s="5"/>
      <c r="DO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5"/>
      <c r="CL658" s="5"/>
      <c r="CM658" s="5"/>
      <c r="CN658" s="5"/>
      <c r="CO658" s="5"/>
      <c r="CP658" s="5"/>
      <c r="CQ658" s="5"/>
      <c r="CR658" s="5"/>
      <c r="CS658" s="5"/>
      <c r="CT658" s="5"/>
      <c r="CU658" s="5"/>
      <c r="CV658" s="5"/>
      <c r="CW658" s="5"/>
      <c r="CX658" s="5"/>
      <c r="CY658" s="5"/>
      <c r="CZ658" s="5"/>
      <c r="DA658" s="5"/>
      <c r="DB658" s="5"/>
      <c r="DC658" s="5"/>
      <c r="DD658" s="5"/>
      <c r="DE658" s="5"/>
      <c r="DF658" s="5"/>
      <c r="DG658" s="5"/>
      <c r="DH658" s="5"/>
      <c r="DI658" s="5"/>
      <c r="DJ658" s="5"/>
      <c r="DK658" s="5"/>
      <c r="DL658" s="5"/>
      <c r="DM658" s="5"/>
      <c r="DN658" s="5"/>
      <c r="DO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  <c r="BY659" s="5"/>
      <c r="BZ659" s="5"/>
      <c r="CA659" s="5"/>
      <c r="CB659" s="5"/>
      <c r="CC659" s="5"/>
      <c r="CD659" s="5"/>
      <c r="CE659" s="5"/>
      <c r="CF659" s="5"/>
      <c r="CG659" s="5"/>
      <c r="CH659" s="5"/>
      <c r="CI659" s="5"/>
      <c r="CJ659" s="5"/>
      <c r="CK659" s="5"/>
      <c r="CL659" s="5"/>
      <c r="CM659" s="5"/>
      <c r="CN659" s="5"/>
      <c r="CO659" s="5"/>
      <c r="CP659" s="5"/>
      <c r="CQ659" s="5"/>
      <c r="CR659" s="5"/>
      <c r="CS659" s="5"/>
      <c r="CT659" s="5"/>
      <c r="CU659" s="5"/>
      <c r="CV659" s="5"/>
      <c r="CW659" s="5"/>
      <c r="CX659" s="5"/>
      <c r="CY659" s="5"/>
      <c r="CZ659" s="5"/>
      <c r="DA659" s="5"/>
      <c r="DB659" s="5"/>
      <c r="DC659" s="5"/>
      <c r="DD659" s="5"/>
      <c r="DE659" s="5"/>
      <c r="DF659" s="5"/>
      <c r="DG659" s="5"/>
      <c r="DH659" s="5"/>
      <c r="DI659" s="5"/>
      <c r="DJ659" s="5"/>
      <c r="DK659" s="5"/>
      <c r="DL659" s="5"/>
      <c r="DM659" s="5"/>
      <c r="DN659" s="5"/>
      <c r="DO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/>
      <c r="BY660" s="5"/>
      <c r="BZ660" s="5"/>
      <c r="CA660" s="5"/>
      <c r="CB660" s="5"/>
      <c r="CC660" s="5"/>
      <c r="CD660" s="5"/>
      <c r="CE660" s="5"/>
      <c r="CF660" s="5"/>
      <c r="CG660" s="5"/>
      <c r="CH660" s="5"/>
      <c r="CI660" s="5"/>
      <c r="CJ660" s="5"/>
      <c r="CK660" s="5"/>
      <c r="CL660" s="5"/>
      <c r="CM660" s="5"/>
      <c r="CN660" s="5"/>
      <c r="CO660" s="5"/>
      <c r="CP660" s="5"/>
      <c r="CQ660" s="5"/>
      <c r="CR660" s="5"/>
      <c r="CS660" s="5"/>
      <c r="CT660" s="5"/>
      <c r="CU660" s="5"/>
      <c r="CV660" s="5"/>
      <c r="CW660" s="5"/>
      <c r="CX660" s="5"/>
      <c r="CY660" s="5"/>
      <c r="CZ660" s="5"/>
      <c r="DA660" s="5"/>
      <c r="DB660" s="5"/>
      <c r="DC660" s="5"/>
      <c r="DD660" s="5"/>
      <c r="DE660" s="5"/>
      <c r="DF660" s="5"/>
      <c r="DG660" s="5"/>
      <c r="DH660" s="5"/>
      <c r="DI660" s="5"/>
      <c r="DJ660" s="5"/>
      <c r="DK660" s="5"/>
      <c r="DL660" s="5"/>
      <c r="DM660" s="5"/>
      <c r="DN660" s="5"/>
      <c r="DO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  <c r="BZ661" s="5"/>
      <c r="CA661" s="5"/>
      <c r="CB661" s="5"/>
      <c r="CC661" s="5"/>
      <c r="CD661" s="5"/>
      <c r="CE661" s="5"/>
      <c r="CF661" s="5"/>
      <c r="CG661" s="5"/>
      <c r="CH661" s="5"/>
      <c r="CI661" s="5"/>
      <c r="CJ661" s="5"/>
      <c r="CK661" s="5"/>
      <c r="CL661" s="5"/>
      <c r="CM661" s="5"/>
      <c r="CN661" s="5"/>
      <c r="CO661" s="5"/>
      <c r="CP661" s="5"/>
      <c r="CQ661" s="5"/>
      <c r="CR661" s="5"/>
      <c r="CS661" s="5"/>
      <c r="CT661" s="5"/>
      <c r="CU661" s="5"/>
      <c r="CV661" s="5"/>
      <c r="CW661" s="5"/>
      <c r="CX661" s="5"/>
      <c r="CY661" s="5"/>
      <c r="CZ661" s="5"/>
      <c r="DA661" s="5"/>
      <c r="DB661" s="5"/>
      <c r="DC661" s="5"/>
      <c r="DD661" s="5"/>
      <c r="DE661" s="5"/>
      <c r="DF661" s="5"/>
      <c r="DG661" s="5"/>
      <c r="DH661" s="5"/>
      <c r="DI661" s="5"/>
      <c r="DJ661" s="5"/>
      <c r="DK661" s="5"/>
      <c r="DL661" s="5"/>
      <c r="DM661" s="5"/>
      <c r="DN661" s="5"/>
      <c r="DO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5"/>
      <c r="CL662" s="5"/>
      <c r="CM662" s="5"/>
      <c r="CN662" s="5"/>
      <c r="CO662" s="5"/>
      <c r="CP662" s="5"/>
      <c r="CQ662" s="5"/>
      <c r="CR662" s="5"/>
      <c r="CS662" s="5"/>
      <c r="CT662" s="5"/>
      <c r="CU662" s="5"/>
      <c r="CV662" s="5"/>
      <c r="CW662" s="5"/>
      <c r="CX662" s="5"/>
      <c r="CY662" s="5"/>
      <c r="CZ662" s="5"/>
      <c r="DA662" s="5"/>
      <c r="DB662" s="5"/>
      <c r="DC662" s="5"/>
      <c r="DD662" s="5"/>
      <c r="DE662" s="5"/>
      <c r="DF662" s="5"/>
      <c r="DG662" s="5"/>
      <c r="DH662" s="5"/>
      <c r="DI662" s="5"/>
      <c r="DJ662" s="5"/>
      <c r="DK662" s="5"/>
      <c r="DL662" s="5"/>
      <c r="DM662" s="5"/>
      <c r="DN662" s="5"/>
      <c r="DO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/>
      <c r="BZ663" s="5"/>
      <c r="CA663" s="5"/>
      <c r="CB663" s="5"/>
      <c r="CC663" s="5"/>
      <c r="CD663" s="5"/>
      <c r="CE663" s="5"/>
      <c r="CF663" s="5"/>
      <c r="CG663" s="5"/>
      <c r="CH663" s="5"/>
      <c r="CI663" s="5"/>
      <c r="CJ663" s="5"/>
      <c r="CK663" s="5"/>
      <c r="CL663" s="5"/>
      <c r="CM663" s="5"/>
      <c r="CN663" s="5"/>
      <c r="CO663" s="5"/>
      <c r="CP663" s="5"/>
      <c r="CQ663" s="5"/>
      <c r="CR663" s="5"/>
      <c r="CS663" s="5"/>
      <c r="CT663" s="5"/>
      <c r="CU663" s="5"/>
      <c r="CV663" s="5"/>
      <c r="CW663" s="5"/>
      <c r="CX663" s="5"/>
      <c r="CY663" s="5"/>
      <c r="CZ663" s="5"/>
      <c r="DA663" s="5"/>
      <c r="DB663" s="5"/>
      <c r="DC663" s="5"/>
      <c r="DD663" s="5"/>
      <c r="DE663" s="5"/>
      <c r="DF663" s="5"/>
      <c r="DG663" s="5"/>
      <c r="DH663" s="5"/>
      <c r="DI663" s="5"/>
      <c r="DJ663" s="5"/>
      <c r="DK663" s="5"/>
      <c r="DL663" s="5"/>
      <c r="DM663" s="5"/>
      <c r="DN663" s="5"/>
      <c r="DO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/>
      <c r="BZ664" s="5"/>
      <c r="CA664" s="5"/>
      <c r="CB664" s="5"/>
      <c r="CC664" s="5"/>
      <c r="CD664" s="5"/>
      <c r="CE664" s="5"/>
      <c r="CF664" s="5"/>
      <c r="CG664" s="5"/>
      <c r="CH664" s="5"/>
      <c r="CI664" s="5"/>
      <c r="CJ664" s="5"/>
      <c r="CK664" s="5"/>
      <c r="CL664" s="5"/>
      <c r="CM664" s="5"/>
      <c r="CN664" s="5"/>
      <c r="CO664" s="5"/>
      <c r="CP664" s="5"/>
      <c r="CQ664" s="5"/>
      <c r="CR664" s="5"/>
      <c r="CS664" s="5"/>
      <c r="CT664" s="5"/>
      <c r="CU664" s="5"/>
      <c r="CV664" s="5"/>
      <c r="CW664" s="5"/>
      <c r="CX664" s="5"/>
      <c r="CY664" s="5"/>
      <c r="CZ664" s="5"/>
      <c r="DA664" s="5"/>
      <c r="DB664" s="5"/>
      <c r="DC664" s="5"/>
      <c r="DD664" s="5"/>
      <c r="DE664" s="5"/>
      <c r="DF664" s="5"/>
      <c r="DG664" s="5"/>
      <c r="DH664" s="5"/>
      <c r="DI664" s="5"/>
      <c r="DJ664" s="5"/>
      <c r="DK664" s="5"/>
      <c r="DL664" s="5"/>
      <c r="DM664" s="5"/>
      <c r="DN664" s="5"/>
      <c r="DO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  <c r="BY665" s="5"/>
      <c r="BZ665" s="5"/>
      <c r="CA665" s="5"/>
      <c r="CB665" s="5"/>
      <c r="CC665" s="5"/>
      <c r="CD665" s="5"/>
      <c r="CE665" s="5"/>
      <c r="CF665" s="5"/>
      <c r="CG665" s="5"/>
      <c r="CH665" s="5"/>
      <c r="CI665" s="5"/>
      <c r="CJ665" s="5"/>
      <c r="CK665" s="5"/>
      <c r="CL665" s="5"/>
      <c r="CM665" s="5"/>
      <c r="CN665" s="5"/>
      <c r="CO665" s="5"/>
      <c r="CP665" s="5"/>
      <c r="CQ665" s="5"/>
      <c r="CR665" s="5"/>
      <c r="CS665" s="5"/>
      <c r="CT665" s="5"/>
      <c r="CU665" s="5"/>
      <c r="CV665" s="5"/>
      <c r="CW665" s="5"/>
      <c r="CX665" s="5"/>
      <c r="CY665" s="5"/>
      <c r="CZ665" s="5"/>
      <c r="DA665" s="5"/>
      <c r="DB665" s="5"/>
      <c r="DC665" s="5"/>
      <c r="DD665" s="5"/>
      <c r="DE665" s="5"/>
      <c r="DF665" s="5"/>
      <c r="DG665" s="5"/>
      <c r="DH665" s="5"/>
      <c r="DI665" s="5"/>
      <c r="DJ665" s="5"/>
      <c r="DK665" s="5"/>
      <c r="DL665" s="5"/>
      <c r="DM665" s="5"/>
      <c r="DN665" s="5"/>
      <c r="DO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5"/>
      <c r="CL666" s="5"/>
      <c r="CM666" s="5"/>
      <c r="CN666" s="5"/>
      <c r="CO666" s="5"/>
      <c r="CP666" s="5"/>
      <c r="CQ666" s="5"/>
      <c r="CR666" s="5"/>
      <c r="CS666" s="5"/>
      <c r="CT666" s="5"/>
      <c r="CU666" s="5"/>
      <c r="CV666" s="5"/>
      <c r="CW666" s="5"/>
      <c r="CX666" s="5"/>
      <c r="CY666" s="5"/>
      <c r="CZ666" s="5"/>
      <c r="DA666" s="5"/>
      <c r="DB666" s="5"/>
      <c r="DC666" s="5"/>
      <c r="DD666" s="5"/>
      <c r="DE666" s="5"/>
      <c r="DF666" s="5"/>
      <c r="DG666" s="5"/>
      <c r="DH666" s="5"/>
      <c r="DI666" s="5"/>
      <c r="DJ666" s="5"/>
      <c r="DK666" s="5"/>
      <c r="DL666" s="5"/>
      <c r="DM666" s="5"/>
      <c r="DN666" s="5"/>
      <c r="DO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/>
      <c r="BZ667" s="5"/>
      <c r="CA667" s="5"/>
      <c r="CB667" s="5"/>
      <c r="CC667" s="5"/>
      <c r="CD667" s="5"/>
      <c r="CE667" s="5"/>
      <c r="CF667" s="5"/>
      <c r="CG667" s="5"/>
      <c r="CH667" s="5"/>
      <c r="CI667" s="5"/>
      <c r="CJ667" s="5"/>
      <c r="CK667" s="5"/>
      <c r="CL667" s="5"/>
      <c r="CM667" s="5"/>
      <c r="CN667" s="5"/>
      <c r="CO667" s="5"/>
      <c r="CP667" s="5"/>
      <c r="CQ667" s="5"/>
      <c r="CR667" s="5"/>
      <c r="CS667" s="5"/>
      <c r="CT667" s="5"/>
      <c r="CU667" s="5"/>
      <c r="CV667" s="5"/>
      <c r="CW667" s="5"/>
      <c r="CX667" s="5"/>
      <c r="CY667" s="5"/>
      <c r="CZ667" s="5"/>
      <c r="DA667" s="5"/>
      <c r="DB667" s="5"/>
      <c r="DC667" s="5"/>
      <c r="DD667" s="5"/>
      <c r="DE667" s="5"/>
      <c r="DF667" s="5"/>
      <c r="DG667" s="5"/>
      <c r="DH667" s="5"/>
      <c r="DI667" s="5"/>
      <c r="DJ667" s="5"/>
      <c r="DK667" s="5"/>
      <c r="DL667" s="5"/>
      <c r="DM667" s="5"/>
      <c r="DN667" s="5"/>
      <c r="DO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  <c r="BY668" s="5"/>
      <c r="BZ668" s="5"/>
      <c r="CA668" s="5"/>
      <c r="CB668" s="5"/>
      <c r="CC668" s="5"/>
      <c r="CD668" s="5"/>
      <c r="CE668" s="5"/>
      <c r="CF668" s="5"/>
      <c r="CG668" s="5"/>
      <c r="CH668" s="5"/>
      <c r="CI668" s="5"/>
      <c r="CJ668" s="5"/>
      <c r="CK668" s="5"/>
      <c r="CL668" s="5"/>
      <c r="CM668" s="5"/>
      <c r="CN668" s="5"/>
      <c r="CO668" s="5"/>
      <c r="CP668" s="5"/>
      <c r="CQ668" s="5"/>
      <c r="CR668" s="5"/>
      <c r="CS668" s="5"/>
      <c r="CT668" s="5"/>
      <c r="CU668" s="5"/>
      <c r="CV668" s="5"/>
      <c r="CW668" s="5"/>
      <c r="CX668" s="5"/>
      <c r="CY668" s="5"/>
      <c r="CZ668" s="5"/>
      <c r="DA668" s="5"/>
      <c r="DB668" s="5"/>
      <c r="DC668" s="5"/>
      <c r="DD668" s="5"/>
      <c r="DE668" s="5"/>
      <c r="DF668" s="5"/>
      <c r="DG668" s="5"/>
      <c r="DH668" s="5"/>
      <c r="DI668" s="5"/>
      <c r="DJ668" s="5"/>
      <c r="DK668" s="5"/>
      <c r="DL668" s="5"/>
      <c r="DM668" s="5"/>
      <c r="DN668" s="5"/>
      <c r="DO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/>
      <c r="BV669" s="5"/>
      <c r="BW669" s="5"/>
      <c r="BX669" s="5"/>
      <c r="BY669" s="5"/>
      <c r="BZ669" s="5"/>
      <c r="CA669" s="5"/>
      <c r="CB669" s="5"/>
      <c r="CC669" s="5"/>
      <c r="CD669" s="5"/>
      <c r="CE669" s="5"/>
      <c r="CF669" s="5"/>
      <c r="CG669" s="5"/>
      <c r="CH669" s="5"/>
      <c r="CI669" s="5"/>
      <c r="CJ669" s="5"/>
      <c r="CK669" s="5"/>
      <c r="CL669" s="5"/>
      <c r="CM669" s="5"/>
      <c r="CN669" s="5"/>
      <c r="CO669" s="5"/>
      <c r="CP669" s="5"/>
      <c r="CQ669" s="5"/>
      <c r="CR669" s="5"/>
      <c r="CS669" s="5"/>
      <c r="CT669" s="5"/>
      <c r="CU669" s="5"/>
      <c r="CV669" s="5"/>
      <c r="CW669" s="5"/>
      <c r="CX669" s="5"/>
      <c r="CY669" s="5"/>
      <c r="CZ669" s="5"/>
      <c r="DA669" s="5"/>
      <c r="DB669" s="5"/>
      <c r="DC669" s="5"/>
      <c r="DD669" s="5"/>
      <c r="DE669" s="5"/>
      <c r="DF669" s="5"/>
      <c r="DG669" s="5"/>
      <c r="DH669" s="5"/>
      <c r="DI669" s="5"/>
      <c r="DJ669" s="5"/>
      <c r="DK669" s="5"/>
      <c r="DL669" s="5"/>
      <c r="DM669" s="5"/>
      <c r="DN669" s="5"/>
      <c r="DO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  <c r="CF670" s="5"/>
      <c r="CG670" s="5"/>
      <c r="CH670" s="5"/>
      <c r="CI670" s="5"/>
      <c r="CJ670" s="5"/>
      <c r="CK670" s="5"/>
      <c r="CL670" s="5"/>
      <c r="CM670" s="5"/>
      <c r="CN670" s="5"/>
      <c r="CO670" s="5"/>
      <c r="CP670" s="5"/>
      <c r="CQ670" s="5"/>
      <c r="CR670" s="5"/>
      <c r="CS670" s="5"/>
      <c r="CT670" s="5"/>
      <c r="CU670" s="5"/>
      <c r="CV670" s="5"/>
      <c r="CW670" s="5"/>
      <c r="CX670" s="5"/>
      <c r="CY670" s="5"/>
      <c r="CZ670" s="5"/>
      <c r="DA670" s="5"/>
      <c r="DB670" s="5"/>
      <c r="DC670" s="5"/>
      <c r="DD670" s="5"/>
      <c r="DE670" s="5"/>
      <c r="DF670" s="5"/>
      <c r="DG670" s="5"/>
      <c r="DH670" s="5"/>
      <c r="DI670" s="5"/>
      <c r="DJ670" s="5"/>
      <c r="DK670" s="5"/>
      <c r="DL670" s="5"/>
      <c r="DM670" s="5"/>
      <c r="DN670" s="5"/>
      <c r="DO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  <c r="BU671" s="5"/>
      <c r="BV671" s="5"/>
      <c r="BW671" s="5"/>
      <c r="BX671" s="5"/>
      <c r="BY671" s="5"/>
      <c r="BZ671" s="5"/>
      <c r="CA671" s="5"/>
      <c r="CB671" s="5"/>
      <c r="CC671" s="5"/>
      <c r="CD671" s="5"/>
      <c r="CE671" s="5"/>
      <c r="CF671" s="5"/>
      <c r="CG671" s="5"/>
      <c r="CH671" s="5"/>
      <c r="CI671" s="5"/>
      <c r="CJ671" s="5"/>
      <c r="CK671" s="5"/>
      <c r="CL671" s="5"/>
      <c r="CM671" s="5"/>
      <c r="CN671" s="5"/>
      <c r="CO671" s="5"/>
      <c r="CP671" s="5"/>
      <c r="CQ671" s="5"/>
      <c r="CR671" s="5"/>
      <c r="CS671" s="5"/>
      <c r="CT671" s="5"/>
      <c r="CU671" s="5"/>
      <c r="CV671" s="5"/>
      <c r="CW671" s="5"/>
      <c r="CX671" s="5"/>
      <c r="CY671" s="5"/>
      <c r="CZ671" s="5"/>
      <c r="DA671" s="5"/>
      <c r="DB671" s="5"/>
      <c r="DC671" s="5"/>
      <c r="DD671" s="5"/>
      <c r="DE671" s="5"/>
      <c r="DF671" s="5"/>
      <c r="DG671" s="5"/>
      <c r="DH671" s="5"/>
      <c r="DI671" s="5"/>
      <c r="DJ671" s="5"/>
      <c r="DK671" s="5"/>
      <c r="DL671" s="5"/>
      <c r="DM671" s="5"/>
      <c r="DN671" s="5"/>
      <c r="DO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/>
      <c r="BZ672" s="5"/>
      <c r="CA672" s="5"/>
      <c r="CB672" s="5"/>
      <c r="CC672" s="5"/>
      <c r="CD672" s="5"/>
      <c r="CE672" s="5"/>
      <c r="CF672" s="5"/>
      <c r="CG672" s="5"/>
      <c r="CH672" s="5"/>
      <c r="CI672" s="5"/>
      <c r="CJ672" s="5"/>
      <c r="CK672" s="5"/>
      <c r="CL672" s="5"/>
      <c r="CM672" s="5"/>
      <c r="CN672" s="5"/>
      <c r="CO672" s="5"/>
      <c r="CP672" s="5"/>
      <c r="CQ672" s="5"/>
      <c r="CR672" s="5"/>
      <c r="CS672" s="5"/>
      <c r="CT672" s="5"/>
      <c r="CU672" s="5"/>
      <c r="CV672" s="5"/>
      <c r="CW672" s="5"/>
      <c r="CX672" s="5"/>
      <c r="CY672" s="5"/>
      <c r="CZ672" s="5"/>
      <c r="DA672" s="5"/>
      <c r="DB672" s="5"/>
      <c r="DC672" s="5"/>
      <c r="DD672" s="5"/>
      <c r="DE672" s="5"/>
      <c r="DF672" s="5"/>
      <c r="DG672" s="5"/>
      <c r="DH672" s="5"/>
      <c r="DI672" s="5"/>
      <c r="DJ672" s="5"/>
      <c r="DK672" s="5"/>
      <c r="DL672" s="5"/>
      <c r="DM672" s="5"/>
      <c r="DN672" s="5"/>
      <c r="DO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/>
      <c r="BZ673" s="5"/>
      <c r="CA673" s="5"/>
      <c r="CB673" s="5"/>
      <c r="CC673" s="5"/>
      <c r="CD673" s="5"/>
      <c r="CE673" s="5"/>
      <c r="CF673" s="5"/>
      <c r="CG673" s="5"/>
      <c r="CH673" s="5"/>
      <c r="CI673" s="5"/>
      <c r="CJ673" s="5"/>
      <c r="CK673" s="5"/>
      <c r="CL673" s="5"/>
      <c r="CM673" s="5"/>
      <c r="CN673" s="5"/>
      <c r="CO673" s="5"/>
      <c r="CP673" s="5"/>
      <c r="CQ673" s="5"/>
      <c r="CR673" s="5"/>
      <c r="CS673" s="5"/>
      <c r="CT673" s="5"/>
      <c r="CU673" s="5"/>
      <c r="CV673" s="5"/>
      <c r="CW673" s="5"/>
      <c r="CX673" s="5"/>
      <c r="CY673" s="5"/>
      <c r="CZ673" s="5"/>
      <c r="DA673" s="5"/>
      <c r="DB673" s="5"/>
      <c r="DC673" s="5"/>
      <c r="DD673" s="5"/>
      <c r="DE673" s="5"/>
      <c r="DF673" s="5"/>
      <c r="DG673" s="5"/>
      <c r="DH673" s="5"/>
      <c r="DI673" s="5"/>
      <c r="DJ673" s="5"/>
      <c r="DK673" s="5"/>
      <c r="DL673" s="5"/>
      <c r="DM673" s="5"/>
      <c r="DN673" s="5"/>
      <c r="DO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  <c r="CF674" s="5"/>
      <c r="CG674" s="5"/>
      <c r="CH674" s="5"/>
      <c r="CI674" s="5"/>
      <c r="CJ674" s="5"/>
      <c r="CK674" s="5"/>
      <c r="CL674" s="5"/>
      <c r="CM674" s="5"/>
      <c r="CN674" s="5"/>
      <c r="CO674" s="5"/>
      <c r="CP674" s="5"/>
      <c r="CQ674" s="5"/>
      <c r="CR674" s="5"/>
      <c r="CS674" s="5"/>
      <c r="CT674" s="5"/>
      <c r="CU674" s="5"/>
      <c r="CV674" s="5"/>
      <c r="CW674" s="5"/>
      <c r="CX674" s="5"/>
      <c r="CY674" s="5"/>
      <c r="CZ674" s="5"/>
      <c r="DA674" s="5"/>
      <c r="DB674" s="5"/>
      <c r="DC674" s="5"/>
      <c r="DD674" s="5"/>
      <c r="DE674" s="5"/>
      <c r="DF674" s="5"/>
      <c r="DG674" s="5"/>
      <c r="DH674" s="5"/>
      <c r="DI674" s="5"/>
      <c r="DJ674" s="5"/>
      <c r="DK674" s="5"/>
      <c r="DL674" s="5"/>
      <c r="DM674" s="5"/>
      <c r="DN674" s="5"/>
      <c r="DO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/>
      <c r="BV675" s="5"/>
      <c r="BW675" s="5"/>
      <c r="BX675" s="5"/>
      <c r="BY675" s="5"/>
      <c r="BZ675" s="5"/>
      <c r="CA675" s="5"/>
      <c r="CB675" s="5"/>
      <c r="CC675" s="5"/>
      <c r="CD675" s="5"/>
      <c r="CE675" s="5"/>
      <c r="CF675" s="5"/>
      <c r="CG675" s="5"/>
      <c r="CH675" s="5"/>
      <c r="CI675" s="5"/>
      <c r="CJ675" s="5"/>
      <c r="CK675" s="5"/>
      <c r="CL675" s="5"/>
      <c r="CM675" s="5"/>
      <c r="CN675" s="5"/>
      <c r="CO675" s="5"/>
      <c r="CP675" s="5"/>
      <c r="CQ675" s="5"/>
      <c r="CR675" s="5"/>
      <c r="CS675" s="5"/>
      <c r="CT675" s="5"/>
      <c r="CU675" s="5"/>
      <c r="CV675" s="5"/>
      <c r="CW675" s="5"/>
      <c r="CX675" s="5"/>
      <c r="CY675" s="5"/>
      <c r="CZ675" s="5"/>
      <c r="DA675" s="5"/>
      <c r="DB675" s="5"/>
      <c r="DC675" s="5"/>
      <c r="DD675" s="5"/>
      <c r="DE675" s="5"/>
      <c r="DF675" s="5"/>
      <c r="DG675" s="5"/>
      <c r="DH675" s="5"/>
      <c r="DI675" s="5"/>
      <c r="DJ675" s="5"/>
      <c r="DK675" s="5"/>
      <c r="DL675" s="5"/>
      <c r="DM675" s="5"/>
      <c r="DN675" s="5"/>
      <c r="DO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  <c r="BU676" s="5"/>
      <c r="BV676" s="5"/>
      <c r="BW676" s="5"/>
      <c r="BX676" s="5"/>
      <c r="BY676" s="5"/>
      <c r="BZ676" s="5"/>
      <c r="CA676" s="5"/>
      <c r="CB676" s="5"/>
      <c r="CC676" s="5"/>
      <c r="CD676" s="5"/>
      <c r="CE676" s="5"/>
      <c r="CF676" s="5"/>
      <c r="CG676" s="5"/>
      <c r="CH676" s="5"/>
      <c r="CI676" s="5"/>
      <c r="CJ676" s="5"/>
      <c r="CK676" s="5"/>
      <c r="CL676" s="5"/>
      <c r="CM676" s="5"/>
      <c r="CN676" s="5"/>
      <c r="CO676" s="5"/>
      <c r="CP676" s="5"/>
      <c r="CQ676" s="5"/>
      <c r="CR676" s="5"/>
      <c r="CS676" s="5"/>
      <c r="CT676" s="5"/>
      <c r="CU676" s="5"/>
      <c r="CV676" s="5"/>
      <c r="CW676" s="5"/>
      <c r="CX676" s="5"/>
      <c r="CY676" s="5"/>
      <c r="CZ676" s="5"/>
      <c r="DA676" s="5"/>
      <c r="DB676" s="5"/>
      <c r="DC676" s="5"/>
      <c r="DD676" s="5"/>
      <c r="DE676" s="5"/>
      <c r="DF676" s="5"/>
      <c r="DG676" s="5"/>
      <c r="DH676" s="5"/>
      <c r="DI676" s="5"/>
      <c r="DJ676" s="5"/>
      <c r="DK676" s="5"/>
      <c r="DL676" s="5"/>
      <c r="DM676" s="5"/>
      <c r="DN676" s="5"/>
      <c r="DO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  <c r="BP677" s="5"/>
      <c r="BQ677" s="5"/>
      <c r="BR677" s="5"/>
      <c r="BS677" s="5"/>
      <c r="BT677" s="5"/>
      <c r="BU677" s="5"/>
      <c r="BV677" s="5"/>
      <c r="BW677" s="5"/>
      <c r="BX677" s="5"/>
      <c r="BY677" s="5"/>
      <c r="BZ677" s="5"/>
      <c r="CA677" s="5"/>
      <c r="CB677" s="5"/>
      <c r="CC677" s="5"/>
      <c r="CD677" s="5"/>
      <c r="CE677" s="5"/>
      <c r="CF677" s="5"/>
      <c r="CG677" s="5"/>
      <c r="CH677" s="5"/>
      <c r="CI677" s="5"/>
      <c r="CJ677" s="5"/>
      <c r="CK677" s="5"/>
      <c r="CL677" s="5"/>
      <c r="CM677" s="5"/>
      <c r="CN677" s="5"/>
      <c r="CO677" s="5"/>
      <c r="CP677" s="5"/>
      <c r="CQ677" s="5"/>
      <c r="CR677" s="5"/>
      <c r="CS677" s="5"/>
      <c r="CT677" s="5"/>
      <c r="CU677" s="5"/>
      <c r="CV677" s="5"/>
      <c r="CW677" s="5"/>
      <c r="CX677" s="5"/>
      <c r="CY677" s="5"/>
      <c r="CZ677" s="5"/>
      <c r="DA677" s="5"/>
      <c r="DB677" s="5"/>
      <c r="DC677" s="5"/>
      <c r="DD677" s="5"/>
      <c r="DE677" s="5"/>
      <c r="DF677" s="5"/>
      <c r="DG677" s="5"/>
      <c r="DH677" s="5"/>
      <c r="DI677" s="5"/>
      <c r="DJ677" s="5"/>
      <c r="DK677" s="5"/>
      <c r="DL677" s="5"/>
      <c r="DM677" s="5"/>
      <c r="DN677" s="5"/>
      <c r="DO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  <c r="CF678" s="5"/>
      <c r="CG678" s="5"/>
      <c r="CH678" s="5"/>
      <c r="CI678" s="5"/>
      <c r="CJ678" s="5"/>
      <c r="CK678" s="5"/>
      <c r="CL678" s="5"/>
      <c r="CM678" s="5"/>
      <c r="CN678" s="5"/>
      <c r="CO678" s="5"/>
      <c r="CP678" s="5"/>
      <c r="CQ678" s="5"/>
      <c r="CR678" s="5"/>
      <c r="CS678" s="5"/>
      <c r="CT678" s="5"/>
      <c r="CU678" s="5"/>
      <c r="CV678" s="5"/>
      <c r="CW678" s="5"/>
      <c r="CX678" s="5"/>
      <c r="CY678" s="5"/>
      <c r="CZ678" s="5"/>
      <c r="DA678" s="5"/>
      <c r="DB678" s="5"/>
      <c r="DC678" s="5"/>
      <c r="DD678" s="5"/>
      <c r="DE678" s="5"/>
      <c r="DF678" s="5"/>
      <c r="DG678" s="5"/>
      <c r="DH678" s="5"/>
      <c r="DI678" s="5"/>
      <c r="DJ678" s="5"/>
      <c r="DK678" s="5"/>
      <c r="DL678" s="5"/>
      <c r="DM678" s="5"/>
      <c r="DN678" s="5"/>
      <c r="DO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  <c r="BU679" s="5"/>
      <c r="BV679" s="5"/>
      <c r="BW679" s="5"/>
      <c r="BX679" s="5"/>
      <c r="BY679" s="5"/>
      <c r="BZ679" s="5"/>
      <c r="CA679" s="5"/>
      <c r="CB679" s="5"/>
      <c r="CC679" s="5"/>
      <c r="CD679" s="5"/>
      <c r="CE679" s="5"/>
      <c r="CF679" s="5"/>
      <c r="CG679" s="5"/>
      <c r="CH679" s="5"/>
      <c r="CI679" s="5"/>
      <c r="CJ679" s="5"/>
      <c r="CK679" s="5"/>
      <c r="CL679" s="5"/>
      <c r="CM679" s="5"/>
      <c r="CN679" s="5"/>
      <c r="CO679" s="5"/>
      <c r="CP679" s="5"/>
      <c r="CQ679" s="5"/>
      <c r="CR679" s="5"/>
      <c r="CS679" s="5"/>
      <c r="CT679" s="5"/>
      <c r="CU679" s="5"/>
      <c r="CV679" s="5"/>
      <c r="CW679" s="5"/>
      <c r="CX679" s="5"/>
      <c r="CY679" s="5"/>
      <c r="CZ679" s="5"/>
      <c r="DA679" s="5"/>
      <c r="DB679" s="5"/>
      <c r="DC679" s="5"/>
      <c r="DD679" s="5"/>
      <c r="DE679" s="5"/>
      <c r="DF679" s="5"/>
      <c r="DG679" s="5"/>
      <c r="DH679" s="5"/>
      <c r="DI679" s="5"/>
      <c r="DJ679" s="5"/>
      <c r="DK679" s="5"/>
      <c r="DL679" s="5"/>
      <c r="DM679" s="5"/>
      <c r="DN679" s="5"/>
      <c r="DO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  <c r="BP680" s="5"/>
      <c r="BQ680" s="5"/>
      <c r="BR680" s="5"/>
      <c r="BS680" s="5"/>
      <c r="BT680" s="5"/>
      <c r="BU680" s="5"/>
      <c r="BV680" s="5"/>
      <c r="BW680" s="5"/>
      <c r="BX680" s="5"/>
      <c r="BY680" s="5"/>
      <c r="BZ680" s="5"/>
      <c r="CA680" s="5"/>
      <c r="CB680" s="5"/>
      <c r="CC680" s="5"/>
      <c r="CD680" s="5"/>
      <c r="CE680" s="5"/>
      <c r="CF680" s="5"/>
      <c r="CG680" s="5"/>
      <c r="CH680" s="5"/>
      <c r="CI680" s="5"/>
      <c r="CJ680" s="5"/>
      <c r="CK680" s="5"/>
      <c r="CL680" s="5"/>
      <c r="CM680" s="5"/>
      <c r="CN680" s="5"/>
      <c r="CO680" s="5"/>
      <c r="CP680" s="5"/>
      <c r="CQ680" s="5"/>
      <c r="CR680" s="5"/>
      <c r="CS680" s="5"/>
      <c r="CT680" s="5"/>
      <c r="CU680" s="5"/>
      <c r="CV680" s="5"/>
      <c r="CW680" s="5"/>
      <c r="CX680" s="5"/>
      <c r="CY680" s="5"/>
      <c r="CZ680" s="5"/>
      <c r="DA680" s="5"/>
      <c r="DB680" s="5"/>
      <c r="DC680" s="5"/>
      <c r="DD680" s="5"/>
      <c r="DE680" s="5"/>
      <c r="DF680" s="5"/>
      <c r="DG680" s="5"/>
      <c r="DH680" s="5"/>
      <c r="DI680" s="5"/>
      <c r="DJ680" s="5"/>
      <c r="DK680" s="5"/>
      <c r="DL680" s="5"/>
      <c r="DM680" s="5"/>
      <c r="DN680" s="5"/>
      <c r="DO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  <c r="BU681" s="5"/>
      <c r="BV681" s="5"/>
      <c r="BW681" s="5"/>
      <c r="BX681" s="5"/>
      <c r="BY681" s="5"/>
      <c r="BZ681" s="5"/>
      <c r="CA681" s="5"/>
      <c r="CB681" s="5"/>
      <c r="CC681" s="5"/>
      <c r="CD681" s="5"/>
      <c r="CE681" s="5"/>
      <c r="CF681" s="5"/>
      <c r="CG681" s="5"/>
      <c r="CH681" s="5"/>
      <c r="CI681" s="5"/>
      <c r="CJ681" s="5"/>
      <c r="CK681" s="5"/>
      <c r="CL681" s="5"/>
      <c r="CM681" s="5"/>
      <c r="CN681" s="5"/>
      <c r="CO681" s="5"/>
      <c r="CP681" s="5"/>
      <c r="CQ681" s="5"/>
      <c r="CR681" s="5"/>
      <c r="CS681" s="5"/>
      <c r="CT681" s="5"/>
      <c r="CU681" s="5"/>
      <c r="CV681" s="5"/>
      <c r="CW681" s="5"/>
      <c r="CX681" s="5"/>
      <c r="CY681" s="5"/>
      <c r="CZ681" s="5"/>
      <c r="DA681" s="5"/>
      <c r="DB681" s="5"/>
      <c r="DC681" s="5"/>
      <c r="DD681" s="5"/>
      <c r="DE681" s="5"/>
      <c r="DF681" s="5"/>
      <c r="DG681" s="5"/>
      <c r="DH681" s="5"/>
      <c r="DI681" s="5"/>
      <c r="DJ681" s="5"/>
      <c r="DK681" s="5"/>
      <c r="DL681" s="5"/>
      <c r="DM681" s="5"/>
      <c r="DN681" s="5"/>
      <c r="DO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  <c r="CF682" s="5"/>
      <c r="CG682" s="5"/>
      <c r="CH682" s="5"/>
      <c r="CI682" s="5"/>
      <c r="CJ682" s="5"/>
      <c r="CK682" s="5"/>
      <c r="CL682" s="5"/>
      <c r="CM682" s="5"/>
      <c r="CN682" s="5"/>
      <c r="CO682" s="5"/>
      <c r="CP682" s="5"/>
      <c r="CQ682" s="5"/>
      <c r="CR682" s="5"/>
      <c r="CS682" s="5"/>
      <c r="CT682" s="5"/>
      <c r="CU682" s="5"/>
      <c r="CV682" s="5"/>
      <c r="CW682" s="5"/>
      <c r="CX682" s="5"/>
      <c r="CY682" s="5"/>
      <c r="CZ682" s="5"/>
      <c r="DA682" s="5"/>
      <c r="DB682" s="5"/>
      <c r="DC682" s="5"/>
      <c r="DD682" s="5"/>
      <c r="DE682" s="5"/>
      <c r="DF682" s="5"/>
      <c r="DG682" s="5"/>
      <c r="DH682" s="5"/>
      <c r="DI682" s="5"/>
      <c r="DJ682" s="5"/>
      <c r="DK682" s="5"/>
      <c r="DL682" s="5"/>
      <c r="DM682" s="5"/>
      <c r="DN682" s="5"/>
      <c r="DO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/>
      <c r="BY683" s="5"/>
      <c r="BZ683" s="5"/>
      <c r="CA683" s="5"/>
      <c r="CB683" s="5"/>
      <c r="CC683" s="5"/>
      <c r="CD683" s="5"/>
      <c r="CE683" s="5"/>
      <c r="CF683" s="5"/>
      <c r="CG683" s="5"/>
      <c r="CH683" s="5"/>
      <c r="CI683" s="5"/>
      <c r="CJ683" s="5"/>
      <c r="CK683" s="5"/>
      <c r="CL683" s="5"/>
      <c r="CM683" s="5"/>
      <c r="CN683" s="5"/>
      <c r="CO683" s="5"/>
      <c r="CP683" s="5"/>
      <c r="CQ683" s="5"/>
      <c r="CR683" s="5"/>
      <c r="CS683" s="5"/>
      <c r="CT683" s="5"/>
      <c r="CU683" s="5"/>
      <c r="CV683" s="5"/>
      <c r="CW683" s="5"/>
      <c r="CX683" s="5"/>
      <c r="CY683" s="5"/>
      <c r="CZ683" s="5"/>
      <c r="DA683" s="5"/>
      <c r="DB683" s="5"/>
      <c r="DC683" s="5"/>
      <c r="DD683" s="5"/>
      <c r="DE683" s="5"/>
      <c r="DF683" s="5"/>
      <c r="DG683" s="5"/>
      <c r="DH683" s="5"/>
      <c r="DI683" s="5"/>
      <c r="DJ683" s="5"/>
      <c r="DK683" s="5"/>
      <c r="DL683" s="5"/>
      <c r="DM683" s="5"/>
      <c r="DN683" s="5"/>
      <c r="DO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  <c r="BS684" s="5"/>
      <c r="BT684" s="5"/>
      <c r="BU684" s="5"/>
      <c r="BV684" s="5"/>
      <c r="BW684" s="5"/>
      <c r="BX684" s="5"/>
      <c r="BY684" s="5"/>
      <c r="BZ684" s="5"/>
      <c r="CA684" s="5"/>
      <c r="CB684" s="5"/>
      <c r="CC684" s="5"/>
      <c r="CD684" s="5"/>
      <c r="CE684" s="5"/>
      <c r="CF684" s="5"/>
      <c r="CG684" s="5"/>
      <c r="CH684" s="5"/>
      <c r="CI684" s="5"/>
      <c r="CJ684" s="5"/>
      <c r="CK684" s="5"/>
      <c r="CL684" s="5"/>
      <c r="CM684" s="5"/>
      <c r="CN684" s="5"/>
      <c r="CO684" s="5"/>
      <c r="CP684" s="5"/>
      <c r="CQ684" s="5"/>
      <c r="CR684" s="5"/>
      <c r="CS684" s="5"/>
      <c r="CT684" s="5"/>
      <c r="CU684" s="5"/>
      <c r="CV684" s="5"/>
      <c r="CW684" s="5"/>
      <c r="CX684" s="5"/>
      <c r="CY684" s="5"/>
      <c r="CZ684" s="5"/>
      <c r="DA684" s="5"/>
      <c r="DB684" s="5"/>
      <c r="DC684" s="5"/>
      <c r="DD684" s="5"/>
      <c r="DE684" s="5"/>
      <c r="DF684" s="5"/>
      <c r="DG684" s="5"/>
      <c r="DH684" s="5"/>
      <c r="DI684" s="5"/>
      <c r="DJ684" s="5"/>
      <c r="DK684" s="5"/>
      <c r="DL684" s="5"/>
      <c r="DM684" s="5"/>
      <c r="DN684" s="5"/>
      <c r="DO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/>
      <c r="BX685" s="5"/>
      <c r="BY685" s="5"/>
      <c r="BZ685" s="5"/>
      <c r="CA685" s="5"/>
      <c r="CB685" s="5"/>
      <c r="CC685" s="5"/>
      <c r="CD685" s="5"/>
      <c r="CE685" s="5"/>
      <c r="CF685" s="5"/>
      <c r="CG685" s="5"/>
      <c r="CH685" s="5"/>
      <c r="CI685" s="5"/>
      <c r="CJ685" s="5"/>
      <c r="CK685" s="5"/>
      <c r="CL685" s="5"/>
      <c r="CM685" s="5"/>
      <c r="CN685" s="5"/>
      <c r="CO685" s="5"/>
      <c r="CP685" s="5"/>
      <c r="CQ685" s="5"/>
      <c r="CR685" s="5"/>
      <c r="CS685" s="5"/>
      <c r="CT685" s="5"/>
      <c r="CU685" s="5"/>
      <c r="CV685" s="5"/>
      <c r="CW685" s="5"/>
      <c r="CX685" s="5"/>
      <c r="CY685" s="5"/>
      <c r="CZ685" s="5"/>
      <c r="DA685" s="5"/>
      <c r="DB685" s="5"/>
      <c r="DC685" s="5"/>
      <c r="DD685" s="5"/>
      <c r="DE685" s="5"/>
      <c r="DF685" s="5"/>
      <c r="DG685" s="5"/>
      <c r="DH685" s="5"/>
      <c r="DI685" s="5"/>
      <c r="DJ685" s="5"/>
      <c r="DK685" s="5"/>
      <c r="DL685" s="5"/>
      <c r="DM685" s="5"/>
      <c r="DN685" s="5"/>
      <c r="DO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/>
      <c r="CF686" s="5"/>
      <c r="CG686" s="5"/>
      <c r="CH686" s="5"/>
      <c r="CI686" s="5"/>
      <c r="CJ686" s="5"/>
      <c r="CK686" s="5"/>
      <c r="CL686" s="5"/>
      <c r="CM686" s="5"/>
      <c r="CN686" s="5"/>
      <c r="CO686" s="5"/>
      <c r="CP686" s="5"/>
      <c r="CQ686" s="5"/>
      <c r="CR686" s="5"/>
      <c r="CS686" s="5"/>
      <c r="CT686" s="5"/>
      <c r="CU686" s="5"/>
      <c r="CV686" s="5"/>
      <c r="CW686" s="5"/>
      <c r="CX686" s="5"/>
      <c r="CY686" s="5"/>
      <c r="CZ686" s="5"/>
      <c r="DA686" s="5"/>
      <c r="DB686" s="5"/>
      <c r="DC686" s="5"/>
      <c r="DD686" s="5"/>
      <c r="DE686" s="5"/>
      <c r="DF686" s="5"/>
      <c r="DG686" s="5"/>
      <c r="DH686" s="5"/>
      <c r="DI686" s="5"/>
      <c r="DJ686" s="5"/>
      <c r="DK686" s="5"/>
      <c r="DL686" s="5"/>
      <c r="DM686" s="5"/>
      <c r="DN686" s="5"/>
      <c r="DO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  <c r="BS687" s="5"/>
      <c r="BT687" s="5"/>
      <c r="BU687" s="5"/>
      <c r="BV687" s="5"/>
      <c r="BW687" s="5"/>
      <c r="BX687" s="5"/>
      <c r="BY687" s="5"/>
      <c r="BZ687" s="5"/>
      <c r="CA687" s="5"/>
      <c r="CB687" s="5"/>
      <c r="CC687" s="5"/>
      <c r="CD687" s="5"/>
      <c r="CE687" s="5"/>
      <c r="CF687" s="5"/>
      <c r="CG687" s="5"/>
      <c r="CH687" s="5"/>
      <c r="CI687" s="5"/>
      <c r="CJ687" s="5"/>
      <c r="CK687" s="5"/>
      <c r="CL687" s="5"/>
      <c r="CM687" s="5"/>
      <c r="CN687" s="5"/>
      <c r="CO687" s="5"/>
      <c r="CP687" s="5"/>
      <c r="CQ687" s="5"/>
      <c r="CR687" s="5"/>
      <c r="CS687" s="5"/>
      <c r="CT687" s="5"/>
      <c r="CU687" s="5"/>
      <c r="CV687" s="5"/>
      <c r="CW687" s="5"/>
      <c r="CX687" s="5"/>
      <c r="CY687" s="5"/>
      <c r="CZ687" s="5"/>
      <c r="DA687" s="5"/>
      <c r="DB687" s="5"/>
      <c r="DC687" s="5"/>
      <c r="DD687" s="5"/>
      <c r="DE687" s="5"/>
      <c r="DF687" s="5"/>
      <c r="DG687" s="5"/>
      <c r="DH687" s="5"/>
      <c r="DI687" s="5"/>
      <c r="DJ687" s="5"/>
      <c r="DK687" s="5"/>
      <c r="DL687" s="5"/>
      <c r="DM687" s="5"/>
      <c r="DN687" s="5"/>
      <c r="DO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5"/>
      <c r="BM688" s="5"/>
      <c r="BN688" s="5"/>
      <c r="BO688" s="5"/>
      <c r="BP688" s="5"/>
      <c r="BQ688" s="5"/>
      <c r="BR688" s="5"/>
      <c r="BS688" s="5"/>
      <c r="BT688" s="5"/>
      <c r="BU688" s="5"/>
      <c r="BV688" s="5"/>
      <c r="BW688" s="5"/>
      <c r="BX688" s="5"/>
      <c r="BY688" s="5"/>
      <c r="BZ688" s="5"/>
      <c r="CA688" s="5"/>
      <c r="CB688" s="5"/>
      <c r="CC688" s="5"/>
      <c r="CD688" s="5"/>
      <c r="CE688" s="5"/>
      <c r="CF688" s="5"/>
      <c r="CG688" s="5"/>
      <c r="CH688" s="5"/>
      <c r="CI688" s="5"/>
      <c r="CJ688" s="5"/>
      <c r="CK688" s="5"/>
      <c r="CL688" s="5"/>
      <c r="CM688" s="5"/>
      <c r="CN688" s="5"/>
      <c r="CO688" s="5"/>
      <c r="CP688" s="5"/>
      <c r="CQ688" s="5"/>
      <c r="CR688" s="5"/>
      <c r="CS688" s="5"/>
      <c r="CT688" s="5"/>
      <c r="CU688" s="5"/>
      <c r="CV688" s="5"/>
      <c r="CW688" s="5"/>
      <c r="CX688" s="5"/>
      <c r="CY688" s="5"/>
      <c r="CZ688" s="5"/>
      <c r="DA688" s="5"/>
      <c r="DB688" s="5"/>
      <c r="DC688" s="5"/>
      <c r="DD688" s="5"/>
      <c r="DE688" s="5"/>
      <c r="DF688" s="5"/>
      <c r="DG688" s="5"/>
      <c r="DH688" s="5"/>
      <c r="DI688" s="5"/>
      <c r="DJ688" s="5"/>
      <c r="DK688" s="5"/>
      <c r="DL688" s="5"/>
      <c r="DM688" s="5"/>
      <c r="DN688" s="5"/>
      <c r="DO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  <c r="BS689" s="5"/>
      <c r="BT689" s="5"/>
      <c r="BU689" s="5"/>
      <c r="BV689" s="5"/>
      <c r="BW689" s="5"/>
      <c r="BX689" s="5"/>
      <c r="BY689" s="5"/>
      <c r="BZ689" s="5"/>
      <c r="CA689" s="5"/>
      <c r="CB689" s="5"/>
      <c r="CC689" s="5"/>
      <c r="CD689" s="5"/>
      <c r="CE689" s="5"/>
      <c r="CF689" s="5"/>
      <c r="CG689" s="5"/>
      <c r="CH689" s="5"/>
      <c r="CI689" s="5"/>
      <c r="CJ689" s="5"/>
      <c r="CK689" s="5"/>
      <c r="CL689" s="5"/>
      <c r="CM689" s="5"/>
      <c r="CN689" s="5"/>
      <c r="CO689" s="5"/>
      <c r="CP689" s="5"/>
      <c r="CQ689" s="5"/>
      <c r="CR689" s="5"/>
      <c r="CS689" s="5"/>
      <c r="CT689" s="5"/>
      <c r="CU689" s="5"/>
      <c r="CV689" s="5"/>
      <c r="CW689" s="5"/>
      <c r="CX689" s="5"/>
      <c r="CY689" s="5"/>
      <c r="CZ689" s="5"/>
      <c r="DA689" s="5"/>
      <c r="DB689" s="5"/>
      <c r="DC689" s="5"/>
      <c r="DD689" s="5"/>
      <c r="DE689" s="5"/>
      <c r="DF689" s="5"/>
      <c r="DG689" s="5"/>
      <c r="DH689" s="5"/>
      <c r="DI689" s="5"/>
      <c r="DJ689" s="5"/>
      <c r="DK689" s="5"/>
      <c r="DL689" s="5"/>
      <c r="DM689" s="5"/>
      <c r="DN689" s="5"/>
      <c r="DO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  <c r="CD690" s="5"/>
      <c r="CE690" s="5"/>
      <c r="CF690" s="5"/>
      <c r="CG690" s="5"/>
      <c r="CH690" s="5"/>
      <c r="CI690" s="5"/>
      <c r="CJ690" s="5"/>
      <c r="CK690" s="5"/>
      <c r="CL690" s="5"/>
      <c r="CM690" s="5"/>
      <c r="CN690" s="5"/>
      <c r="CO690" s="5"/>
      <c r="CP690" s="5"/>
      <c r="CQ690" s="5"/>
      <c r="CR690" s="5"/>
      <c r="CS690" s="5"/>
      <c r="CT690" s="5"/>
      <c r="CU690" s="5"/>
      <c r="CV690" s="5"/>
      <c r="CW690" s="5"/>
      <c r="CX690" s="5"/>
      <c r="CY690" s="5"/>
      <c r="CZ690" s="5"/>
      <c r="DA690" s="5"/>
      <c r="DB690" s="5"/>
      <c r="DC690" s="5"/>
      <c r="DD690" s="5"/>
      <c r="DE690" s="5"/>
      <c r="DF690" s="5"/>
      <c r="DG690" s="5"/>
      <c r="DH690" s="5"/>
      <c r="DI690" s="5"/>
      <c r="DJ690" s="5"/>
      <c r="DK690" s="5"/>
      <c r="DL690" s="5"/>
      <c r="DM690" s="5"/>
      <c r="DN690" s="5"/>
      <c r="DO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5"/>
      <c r="BP691" s="5"/>
      <c r="BQ691" s="5"/>
      <c r="BR691" s="5"/>
      <c r="BS691" s="5"/>
      <c r="BT691" s="5"/>
      <c r="BU691" s="5"/>
      <c r="BV691" s="5"/>
      <c r="BW691" s="5"/>
      <c r="BX691" s="5"/>
      <c r="BY691" s="5"/>
      <c r="BZ691" s="5"/>
      <c r="CA691" s="5"/>
      <c r="CB691" s="5"/>
      <c r="CC691" s="5"/>
      <c r="CD691" s="5"/>
      <c r="CE691" s="5"/>
      <c r="CF691" s="5"/>
      <c r="CG691" s="5"/>
      <c r="CH691" s="5"/>
      <c r="CI691" s="5"/>
      <c r="CJ691" s="5"/>
      <c r="CK691" s="5"/>
      <c r="CL691" s="5"/>
      <c r="CM691" s="5"/>
      <c r="CN691" s="5"/>
      <c r="CO691" s="5"/>
      <c r="CP691" s="5"/>
      <c r="CQ691" s="5"/>
      <c r="CR691" s="5"/>
      <c r="CS691" s="5"/>
      <c r="CT691" s="5"/>
      <c r="CU691" s="5"/>
      <c r="CV691" s="5"/>
      <c r="CW691" s="5"/>
      <c r="CX691" s="5"/>
      <c r="CY691" s="5"/>
      <c r="CZ691" s="5"/>
      <c r="DA691" s="5"/>
      <c r="DB691" s="5"/>
      <c r="DC691" s="5"/>
      <c r="DD691" s="5"/>
      <c r="DE691" s="5"/>
      <c r="DF691" s="5"/>
      <c r="DG691" s="5"/>
      <c r="DH691" s="5"/>
      <c r="DI691" s="5"/>
      <c r="DJ691" s="5"/>
      <c r="DK691" s="5"/>
      <c r="DL691" s="5"/>
      <c r="DM691" s="5"/>
      <c r="DN691" s="5"/>
      <c r="DO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5"/>
      <c r="BN692" s="5"/>
      <c r="BO692" s="5"/>
      <c r="BP692" s="5"/>
      <c r="BQ692" s="5"/>
      <c r="BR692" s="5"/>
      <c r="BS692" s="5"/>
      <c r="BT692" s="5"/>
      <c r="BU692" s="5"/>
      <c r="BV692" s="5"/>
      <c r="BW692" s="5"/>
      <c r="BX692" s="5"/>
      <c r="BY692" s="5"/>
      <c r="BZ692" s="5"/>
      <c r="CA692" s="5"/>
      <c r="CB692" s="5"/>
      <c r="CC692" s="5"/>
      <c r="CD692" s="5"/>
      <c r="CE692" s="5"/>
      <c r="CF692" s="5"/>
      <c r="CG692" s="5"/>
      <c r="CH692" s="5"/>
      <c r="CI692" s="5"/>
      <c r="CJ692" s="5"/>
      <c r="CK692" s="5"/>
      <c r="CL692" s="5"/>
      <c r="CM692" s="5"/>
      <c r="CN692" s="5"/>
      <c r="CO692" s="5"/>
      <c r="CP692" s="5"/>
      <c r="CQ692" s="5"/>
      <c r="CR692" s="5"/>
      <c r="CS692" s="5"/>
      <c r="CT692" s="5"/>
      <c r="CU692" s="5"/>
      <c r="CV692" s="5"/>
      <c r="CW692" s="5"/>
      <c r="CX692" s="5"/>
      <c r="CY692" s="5"/>
      <c r="CZ692" s="5"/>
      <c r="DA692" s="5"/>
      <c r="DB692" s="5"/>
      <c r="DC692" s="5"/>
      <c r="DD692" s="5"/>
      <c r="DE692" s="5"/>
      <c r="DF692" s="5"/>
      <c r="DG692" s="5"/>
      <c r="DH692" s="5"/>
      <c r="DI692" s="5"/>
      <c r="DJ692" s="5"/>
      <c r="DK692" s="5"/>
      <c r="DL692" s="5"/>
      <c r="DM692" s="5"/>
      <c r="DN692" s="5"/>
      <c r="DO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  <c r="BN693" s="5"/>
      <c r="BO693" s="5"/>
      <c r="BP693" s="5"/>
      <c r="BQ693" s="5"/>
      <c r="BR693" s="5"/>
      <c r="BS693" s="5"/>
      <c r="BT693" s="5"/>
      <c r="BU693" s="5"/>
      <c r="BV693" s="5"/>
      <c r="BW693" s="5"/>
      <c r="BX693" s="5"/>
      <c r="BY693" s="5"/>
      <c r="BZ693" s="5"/>
      <c r="CA693" s="5"/>
      <c r="CB693" s="5"/>
      <c r="CC693" s="5"/>
      <c r="CD693" s="5"/>
      <c r="CE693" s="5"/>
      <c r="CF693" s="5"/>
      <c r="CG693" s="5"/>
      <c r="CH693" s="5"/>
      <c r="CI693" s="5"/>
      <c r="CJ693" s="5"/>
      <c r="CK693" s="5"/>
      <c r="CL693" s="5"/>
      <c r="CM693" s="5"/>
      <c r="CN693" s="5"/>
      <c r="CO693" s="5"/>
      <c r="CP693" s="5"/>
      <c r="CQ693" s="5"/>
      <c r="CR693" s="5"/>
      <c r="CS693" s="5"/>
      <c r="CT693" s="5"/>
      <c r="CU693" s="5"/>
      <c r="CV693" s="5"/>
      <c r="CW693" s="5"/>
      <c r="CX693" s="5"/>
      <c r="CY693" s="5"/>
      <c r="CZ693" s="5"/>
      <c r="DA693" s="5"/>
      <c r="DB693" s="5"/>
      <c r="DC693" s="5"/>
      <c r="DD693" s="5"/>
      <c r="DE693" s="5"/>
      <c r="DF693" s="5"/>
      <c r="DG693" s="5"/>
      <c r="DH693" s="5"/>
      <c r="DI693" s="5"/>
      <c r="DJ693" s="5"/>
      <c r="DK693" s="5"/>
      <c r="DL693" s="5"/>
      <c r="DM693" s="5"/>
      <c r="DN693" s="5"/>
      <c r="DO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  <c r="CF694" s="5"/>
      <c r="CG694" s="5"/>
      <c r="CH694" s="5"/>
      <c r="CI694" s="5"/>
      <c r="CJ694" s="5"/>
      <c r="CK694" s="5"/>
      <c r="CL694" s="5"/>
      <c r="CM694" s="5"/>
      <c r="CN694" s="5"/>
      <c r="CO694" s="5"/>
      <c r="CP694" s="5"/>
      <c r="CQ694" s="5"/>
      <c r="CR694" s="5"/>
      <c r="CS694" s="5"/>
      <c r="CT694" s="5"/>
      <c r="CU694" s="5"/>
      <c r="CV694" s="5"/>
      <c r="CW694" s="5"/>
      <c r="CX694" s="5"/>
      <c r="CY694" s="5"/>
      <c r="CZ694" s="5"/>
      <c r="DA694" s="5"/>
      <c r="DB694" s="5"/>
      <c r="DC694" s="5"/>
      <c r="DD694" s="5"/>
      <c r="DE694" s="5"/>
      <c r="DF694" s="5"/>
      <c r="DG694" s="5"/>
      <c r="DH694" s="5"/>
      <c r="DI694" s="5"/>
      <c r="DJ694" s="5"/>
      <c r="DK694" s="5"/>
      <c r="DL694" s="5"/>
      <c r="DM694" s="5"/>
      <c r="DN694" s="5"/>
      <c r="DO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  <c r="BN695" s="5"/>
      <c r="BO695" s="5"/>
      <c r="BP695" s="5"/>
      <c r="BQ695" s="5"/>
      <c r="BR695" s="5"/>
      <c r="BS695" s="5"/>
      <c r="BT695" s="5"/>
      <c r="BU695" s="5"/>
      <c r="BV695" s="5"/>
      <c r="BW695" s="5"/>
      <c r="BX695" s="5"/>
      <c r="BY695" s="5"/>
      <c r="BZ695" s="5"/>
      <c r="CA695" s="5"/>
      <c r="CB695" s="5"/>
      <c r="CC695" s="5"/>
      <c r="CD695" s="5"/>
      <c r="CE695" s="5"/>
      <c r="CF695" s="5"/>
      <c r="CG695" s="5"/>
      <c r="CH695" s="5"/>
      <c r="CI695" s="5"/>
      <c r="CJ695" s="5"/>
      <c r="CK695" s="5"/>
      <c r="CL695" s="5"/>
      <c r="CM695" s="5"/>
      <c r="CN695" s="5"/>
      <c r="CO695" s="5"/>
      <c r="CP695" s="5"/>
      <c r="CQ695" s="5"/>
      <c r="CR695" s="5"/>
      <c r="CS695" s="5"/>
      <c r="CT695" s="5"/>
      <c r="CU695" s="5"/>
      <c r="CV695" s="5"/>
      <c r="CW695" s="5"/>
      <c r="CX695" s="5"/>
      <c r="CY695" s="5"/>
      <c r="CZ695" s="5"/>
      <c r="DA695" s="5"/>
      <c r="DB695" s="5"/>
      <c r="DC695" s="5"/>
      <c r="DD695" s="5"/>
      <c r="DE695" s="5"/>
      <c r="DF695" s="5"/>
      <c r="DG695" s="5"/>
      <c r="DH695" s="5"/>
      <c r="DI695" s="5"/>
      <c r="DJ695" s="5"/>
      <c r="DK695" s="5"/>
      <c r="DL695" s="5"/>
      <c r="DM695" s="5"/>
      <c r="DN695" s="5"/>
      <c r="DO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  <c r="BP696" s="5"/>
      <c r="BQ696" s="5"/>
      <c r="BR696" s="5"/>
      <c r="BS696" s="5"/>
      <c r="BT696" s="5"/>
      <c r="BU696" s="5"/>
      <c r="BV696" s="5"/>
      <c r="BW696" s="5"/>
      <c r="BX696" s="5"/>
      <c r="BY696" s="5"/>
      <c r="BZ696" s="5"/>
      <c r="CA696" s="5"/>
      <c r="CB696" s="5"/>
      <c r="CC696" s="5"/>
      <c r="CD696" s="5"/>
      <c r="CE696" s="5"/>
      <c r="CF696" s="5"/>
      <c r="CG696" s="5"/>
      <c r="CH696" s="5"/>
      <c r="CI696" s="5"/>
      <c r="CJ696" s="5"/>
      <c r="CK696" s="5"/>
      <c r="CL696" s="5"/>
      <c r="CM696" s="5"/>
      <c r="CN696" s="5"/>
      <c r="CO696" s="5"/>
      <c r="CP696" s="5"/>
      <c r="CQ696" s="5"/>
      <c r="CR696" s="5"/>
      <c r="CS696" s="5"/>
      <c r="CT696" s="5"/>
      <c r="CU696" s="5"/>
      <c r="CV696" s="5"/>
      <c r="CW696" s="5"/>
      <c r="CX696" s="5"/>
      <c r="CY696" s="5"/>
      <c r="CZ696" s="5"/>
      <c r="DA696" s="5"/>
      <c r="DB696" s="5"/>
      <c r="DC696" s="5"/>
      <c r="DD696" s="5"/>
      <c r="DE696" s="5"/>
      <c r="DF696" s="5"/>
      <c r="DG696" s="5"/>
      <c r="DH696" s="5"/>
      <c r="DI696" s="5"/>
      <c r="DJ696" s="5"/>
      <c r="DK696" s="5"/>
      <c r="DL696" s="5"/>
      <c r="DM696" s="5"/>
      <c r="DN696" s="5"/>
      <c r="DO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  <c r="BP697" s="5"/>
      <c r="BQ697" s="5"/>
      <c r="BR697" s="5"/>
      <c r="BS697" s="5"/>
      <c r="BT697" s="5"/>
      <c r="BU697" s="5"/>
      <c r="BV697" s="5"/>
      <c r="BW697" s="5"/>
      <c r="BX697" s="5"/>
      <c r="BY697" s="5"/>
      <c r="BZ697" s="5"/>
      <c r="CA697" s="5"/>
      <c r="CB697" s="5"/>
      <c r="CC697" s="5"/>
      <c r="CD697" s="5"/>
      <c r="CE697" s="5"/>
      <c r="CF697" s="5"/>
      <c r="CG697" s="5"/>
      <c r="CH697" s="5"/>
      <c r="CI697" s="5"/>
      <c r="CJ697" s="5"/>
      <c r="CK697" s="5"/>
      <c r="CL697" s="5"/>
      <c r="CM697" s="5"/>
      <c r="CN697" s="5"/>
      <c r="CO697" s="5"/>
      <c r="CP697" s="5"/>
      <c r="CQ697" s="5"/>
      <c r="CR697" s="5"/>
      <c r="CS697" s="5"/>
      <c r="CT697" s="5"/>
      <c r="CU697" s="5"/>
      <c r="CV697" s="5"/>
      <c r="CW697" s="5"/>
      <c r="CX697" s="5"/>
      <c r="CY697" s="5"/>
      <c r="CZ697" s="5"/>
      <c r="DA697" s="5"/>
      <c r="DB697" s="5"/>
      <c r="DC697" s="5"/>
      <c r="DD697" s="5"/>
      <c r="DE697" s="5"/>
      <c r="DF697" s="5"/>
      <c r="DG697" s="5"/>
      <c r="DH697" s="5"/>
      <c r="DI697" s="5"/>
      <c r="DJ697" s="5"/>
      <c r="DK697" s="5"/>
      <c r="DL697" s="5"/>
      <c r="DM697" s="5"/>
      <c r="DN697" s="5"/>
      <c r="DO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C698" s="5"/>
      <c r="CD698" s="5"/>
      <c r="CE698" s="5"/>
      <c r="CF698" s="5"/>
      <c r="CG698" s="5"/>
      <c r="CH698" s="5"/>
      <c r="CI698" s="5"/>
      <c r="CJ698" s="5"/>
      <c r="CK698" s="5"/>
      <c r="CL698" s="5"/>
      <c r="CM698" s="5"/>
      <c r="CN698" s="5"/>
      <c r="CO698" s="5"/>
      <c r="CP698" s="5"/>
      <c r="CQ698" s="5"/>
      <c r="CR698" s="5"/>
      <c r="CS698" s="5"/>
      <c r="CT698" s="5"/>
      <c r="CU698" s="5"/>
      <c r="CV698" s="5"/>
      <c r="CW698" s="5"/>
      <c r="CX698" s="5"/>
      <c r="CY698" s="5"/>
      <c r="CZ698" s="5"/>
      <c r="DA698" s="5"/>
      <c r="DB698" s="5"/>
      <c r="DC698" s="5"/>
      <c r="DD698" s="5"/>
      <c r="DE698" s="5"/>
      <c r="DF698" s="5"/>
      <c r="DG698" s="5"/>
      <c r="DH698" s="5"/>
      <c r="DI698" s="5"/>
      <c r="DJ698" s="5"/>
      <c r="DK698" s="5"/>
      <c r="DL698" s="5"/>
      <c r="DM698" s="5"/>
      <c r="DN698" s="5"/>
      <c r="DO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  <c r="BP699" s="5"/>
      <c r="BQ699" s="5"/>
      <c r="BR699" s="5"/>
      <c r="BS699" s="5"/>
      <c r="BT699" s="5"/>
      <c r="BU699" s="5"/>
      <c r="BV699" s="5"/>
      <c r="BW699" s="5"/>
      <c r="BX699" s="5"/>
      <c r="BY699" s="5"/>
      <c r="BZ699" s="5"/>
      <c r="CA699" s="5"/>
      <c r="CB699" s="5"/>
      <c r="CC699" s="5"/>
      <c r="CD699" s="5"/>
      <c r="CE699" s="5"/>
      <c r="CF699" s="5"/>
      <c r="CG699" s="5"/>
      <c r="CH699" s="5"/>
      <c r="CI699" s="5"/>
      <c r="CJ699" s="5"/>
      <c r="CK699" s="5"/>
      <c r="CL699" s="5"/>
      <c r="CM699" s="5"/>
      <c r="CN699" s="5"/>
      <c r="CO699" s="5"/>
      <c r="CP699" s="5"/>
      <c r="CQ699" s="5"/>
      <c r="CR699" s="5"/>
      <c r="CS699" s="5"/>
      <c r="CT699" s="5"/>
      <c r="CU699" s="5"/>
      <c r="CV699" s="5"/>
      <c r="CW699" s="5"/>
      <c r="CX699" s="5"/>
      <c r="CY699" s="5"/>
      <c r="CZ699" s="5"/>
      <c r="DA699" s="5"/>
      <c r="DB699" s="5"/>
      <c r="DC699" s="5"/>
      <c r="DD699" s="5"/>
      <c r="DE699" s="5"/>
      <c r="DF699" s="5"/>
      <c r="DG699" s="5"/>
      <c r="DH699" s="5"/>
      <c r="DI699" s="5"/>
      <c r="DJ699" s="5"/>
      <c r="DK699" s="5"/>
      <c r="DL699" s="5"/>
      <c r="DM699" s="5"/>
      <c r="DN699" s="5"/>
      <c r="DO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5"/>
      <c r="BN700" s="5"/>
      <c r="BO700" s="5"/>
      <c r="BP700" s="5"/>
      <c r="BQ700" s="5"/>
      <c r="BR700" s="5"/>
      <c r="BS700" s="5"/>
      <c r="BT700" s="5"/>
      <c r="BU700" s="5"/>
      <c r="BV700" s="5"/>
      <c r="BW700" s="5"/>
      <c r="BX700" s="5"/>
      <c r="BY700" s="5"/>
      <c r="BZ700" s="5"/>
      <c r="CA700" s="5"/>
      <c r="CB700" s="5"/>
      <c r="CC700" s="5"/>
      <c r="CD700" s="5"/>
      <c r="CE700" s="5"/>
      <c r="CF700" s="5"/>
      <c r="CG700" s="5"/>
      <c r="CH700" s="5"/>
      <c r="CI700" s="5"/>
      <c r="CJ700" s="5"/>
      <c r="CK700" s="5"/>
      <c r="CL700" s="5"/>
      <c r="CM700" s="5"/>
      <c r="CN700" s="5"/>
      <c r="CO700" s="5"/>
      <c r="CP700" s="5"/>
      <c r="CQ700" s="5"/>
      <c r="CR700" s="5"/>
      <c r="CS700" s="5"/>
      <c r="CT700" s="5"/>
      <c r="CU700" s="5"/>
      <c r="CV700" s="5"/>
      <c r="CW700" s="5"/>
      <c r="CX700" s="5"/>
      <c r="CY700" s="5"/>
      <c r="CZ700" s="5"/>
      <c r="DA700" s="5"/>
      <c r="DB700" s="5"/>
      <c r="DC700" s="5"/>
      <c r="DD700" s="5"/>
      <c r="DE700" s="5"/>
      <c r="DF700" s="5"/>
      <c r="DG700" s="5"/>
      <c r="DH700" s="5"/>
      <c r="DI700" s="5"/>
      <c r="DJ700" s="5"/>
      <c r="DK700" s="5"/>
      <c r="DL700" s="5"/>
      <c r="DM700" s="5"/>
      <c r="DN700" s="5"/>
      <c r="DO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  <c r="BP701" s="5"/>
      <c r="BQ701" s="5"/>
      <c r="BR701" s="5"/>
      <c r="BS701" s="5"/>
      <c r="BT701" s="5"/>
      <c r="BU701" s="5"/>
      <c r="BV701" s="5"/>
      <c r="BW701" s="5"/>
      <c r="BX701" s="5"/>
      <c r="BY701" s="5"/>
      <c r="BZ701" s="5"/>
      <c r="CA701" s="5"/>
      <c r="CB701" s="5"/>
      <c r="CC701" s="5"/>
      <c r="CD701" s="5"/>
      <c r="CE701" s="5"/>
      <c r="CF701" s="5"/>
      <c r="CG701" s="5"/>
      <c r="CH701" s="5"/>
      <c r="CI701" s="5"/>
      <c r="CJ701" s="5"/>
      <c r="CK701" s="5"/>
      <c r="CL701" s="5"/>
      <c r="CM701" s="5"/>
      <c r="CN701" s="5"/>
      <c r="CO701" s="5"/>
      <c r="CP701" s="5"/>
      <c r="CQ701" s="5"/>
      <c r="CR701" s="5"/>
      <c r="CS701" s="5"/>
      <c r="CT701" s="5"/>
      <c r="CU701" s="5"/>
      <c r="CV701" s="5"/>
      <c r="CW701" s="5"/>
      <c r="CX701" s="5"/>
      <c r="CY701" s="5"/>
      <c r="CZ701" s="5"/>
      <c r="DA701" s="5"/>
      <c r="DB701" s="5"/>
      <c r="DC701" s="5"/>
      <c r="DD701" s="5"/>
      <c r="DE701" s="5"/>
      <c r="DF701" s="5"/>
      <c r="DG701" s="5"/>
      <c r="DH701" s="5"/>
      <c r="DI701" s="5"/>
      <c r="DJ701" s="5"/>
      <c r="DK701" s="5"/>
      <c r="DL701" s="5"/>
      <c r="DM701" s="5"/>
      <c r="DN701" s="5"/>
      <c r="DO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C702" s="5"/>
      <c r="CD702" s="5"/>
      <c r="CE702" s="5"/>
      <c r="CF702" s="5"/>
      <c r="CG702" s="5"/>
      <c r="CH702" s="5"/>
      <c r="CI702" s="5"/>
      <c r="CJ702" s="5"/>
      <c r="CK702" s="5"/>
      <c r="CL702" s="5"/>
      <c r="CM702" s="5"/>
      <c r="CN702" s="5"/>
      <c r="CO702" s="5"/>
      <c r="CP702" s="5"/>
      <c r="CQ702" s="5"/>
      <c r="CR702" s="5"/>
      <c r="CS702" s="5"/>
      <c r="CT702" s="5"/>
      <c r="CU702" s="5"/>
      <c r="CV702" s="5"/>
      <c r="CW702" s="5"/>
      <c r="CX702" s="5"/>
      <c r="CY702" s="5"/>
      <c r="CZ702" s="5"/>
      <c r="DA702" s="5"/>
      <c r="DB702" s="5"/>
      <c r="DC702" s="5"/>
      <c r="DD702" s="5"/>
      <c r="DE702" s="5"/>
      <c r="DF702" s="5"/>
      <c r="DG702" s="5"/>
      <c r="DH702" s="5"/>
      <c r="DI702" s="5"/>
      <c r="DJ702" s="5"/>
      <c r="DK702" s="5"/>
      <c r="DL702" s="5"/>
      <c r="DM702" s="5"/>
      <c r="DN702" s="5"/>
      <c r="DO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  <c r="BN703" s="5"/>
      <c r="BO703" s="5"/>
      <c r="BP703" s="5"/>
      <c r="BQ703" s="5"/>
      <c r="BR703" s="5"/>
      <c r="BS703" s="5"/>
      <c r="BT703" s="5"/>
      <c r="BU703" s="5"/>
      <c r="BV703" s="5"/>
      <c r="BW703" s="5"/>
      <c r="BX703" s="5"/>
      <c r="BY703" s="5"/>
      <c r="BZ703" s="5"/>
      <c r="CA703" s="5"/>
      <c r="CB703" s="5"/>
      <c r="CC703" s="5"/>
      <c r="CD703" s="5"/>
      <c r="CE703" s="5"/>
      <c r="CF703" s="5"/>
      <c r="CG703" s="5"/>
      <c r="CH703" s="5"/>
      <c r="CI703" s="5"/>
      <c r="CJ703" s="5"/>
      <c r="CK703" s="5"/>
      <c r="CL703" s="5"/>
      <c r="CM703" s="5"/>
      <c r="CN703" s="5"/>
      <c r="CO703" s="5"/>
      <c r="CP703" s="5"/>
      <c r="CQ703" s="5"/>
      <c r="CR703" s="5"/>
      <c r="CS703" s="5"/>
      <c r="CT703" s="5"/>
      <c r="CU703" s="5"/>
      <c r="CV703" s="5"/>
      <c r="CW703" s="5"/>
      <c r="CX703" s="5"/>
      <c r="CY703" s="5"/>
      <c r="CZ703" s="5"/>
      <c r="DA703" s="5"/>
      <c r="DB703" s="5"/>
      <c r="DC703" s="5"/>
      <c r="DD703" s="5"/>
      <c r="DE703" s="5"/>
      <c r="DF703" s="5"/>
      <c r="DG703" s="5"/>
      <c r="DH703" s="5"/>
      <c r="DI703" s="5"/>
      <c r="DJ703" s="5"/>
      <c r="DK703" s="5"/>
      <c r="DL703" s="5"/>
      <c r="DM703" s="5"/>
      <c r="DN703" s="5"/>
      <c r="DO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5"/>
      <c r="BN704" s="5"/>
      <c r="BO704" s="5"/>
      <c r="BP704" s="5"/>
      <c r="BQ704" s="5"/>
      <c r="BR704" s="5"/>
      <c r="BS704" s="5"/>
      <c r="BT704" s="5"/>
      <c r="BU704" s="5"/>
      <c r="BV704" s="5"/>
      <c r="BW704" s="5"/>
      <c r="BX704" s="5"/>
      <c r="BY704" s="5"/>
      <c r="BZ704" s="5"/>
      <c r="CA704" s="5"/>
      <c r="CB704" s="5"/>
      <c r="CC704" s="5"/>
      <c r="CD704" s="5"/>
      <c r="CE704" s="5"/>
      <c r="CF704" s="5"/>
      <c r="CG704" s="5"/>
      <c r="CH704" s="5"/>
      <c r="CI704" s="5"/>
      <c r="CJ704" s="5"/>
      <c r="CK704" s="5"/>
      <c r="CL704" s="5"/>
      <c r="CM704" s="5"/>
      <c r="CN704" s="5"/>
      <c r="CO704" s="5"/>
      <c r="CP704" s="5"/>
      <c r="CQ704" s="5"/>
      <c r="CR704" s="5"/>
      <c r="CS704" s="5"/>
      <c r="CT704" s="5"/>
      <c r="CU704" s="5"/>
      <c r="CV704" s="5"/>
      <c r="CW704" s="5"/>
      <c r="CX704" s="5"/>
      <c r="CY704" s="5"/>
      <c r="CZ704" s="5"/>
      <c r="DA704" s="5"/>
      <c r="DB704" s="5"/>
      <c r="DC704" s="5"/>
      <c r="DD704" s="5"/>
      <c r="DE704" s="5"/>
      <c r="DF704" s="5"/>
      <c r="DG704" s="5"/>
      <c r="DH704" s="5"/>
      <c r="DI704" s="5"/>
      <c r="DJ704" s="5"/>
      <c r="DK704" s="5"/>
      <c r="DL704" s="5"/>
      <c r="DM704" s="5"/>
      <c r="DN704" s="5"/>
      <c r="DO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5"/>
      <c r="BN705" s="5"/>
      <c r="BO705" s="5"/>
      <c r="BP705" s="5"/>
      <c r="BQ705" s="5"/>
      <c r="BR705" s="5"/>
      <c r="BS705" s="5"/>
      <c r="BT705" s="5"/>
      <c r="BU705" s="5"/>
      <c r="BV705" s="5"/>
      <c r="BW705" s="5"/>
      <c r="BX705" s="5"/>
      <c r="BY705" s="5"/>
      <c r="BZ705" s="5"/>
      <c r="CA705" s="5"/>
      <c r="CB705" s="5"/>
      <c r="CC705" s="5"/>
      <c r="CD705" s="5"/>
      <c r="CE705" s="5"/>
      <c r="CF705" s="5"/>
      <c r="CG705" s="5"/>
      <c r="CH705" s="5"/>
      <c r="CI705" s="5"/>
      <c r="CJ705" s="5"/>
      <c r="CK705" s="5"/>
      <c r="CL705" s="5"/>
      <c r="CM705" s="5"/>
      <c r="CN705" s="5"/>
      <c r="CO705" s="5"/>
      <c r="CP705" s="5"/>
      <c r="CQ705" s="5"/>
      <c r="CR705" s="5"/>
      <c r="CS705" s="5"/>
      <c r="CT705" s="5"/>
      <c r="CU705" s="5"/>
      <c r="CV705" s="5"/>
      <c r="CW705" s="5"/>
      <c r="CX705" s="5"/>
      <c r="CY705" s="5"/>
      <c r="CZ705" s="5"/>
      <c r="DA705" s="5"/>
      <c r="DB705" s="5"/>
      <c r="DC705" s="5"/>
      <c r="DD705" s="5"/>
      <c r="DE705" s="5"/>
      <c r="DF705" s="5"/>
      <c r="DG705" s="5"/>
      <c r="DH705" s="5"/>
      <c r="DI705" s="5"/>
      <c r="DJ705" s="5"/>
      <c r="DK705" s="5"/>
      <c r="DL705" s="5"/>
      <c r="DM705" s="5"/>
      <c r="DN705" s="5"/>
      <c r="DO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  <c r="CF706" s="5"/>
      <c r="CG706" s="5"/>
      <c r="CH706" s="5"/>
      <c r="CI706" s="5"/>
      <c r="CJ706" s="5"/>
      <c r="CK706" s="5"/>
      <c r="CL706" s="5"/>
      <c r="CM706" s="5"/>
      <c r="CN706" s="5"/>
      <c r="CO706" s="5"/>
      <c r="CP706" s="5"/>
      <c r="CQ706" s="5"/>
      <c r="CR706" s="5"/>
      <c r="CS706" s="5"/>
      <c r="CT706" s="5"/>
      <c r="CU706" s="5"/>
      <c r="CV706" s="5"/>
      <c r="CW706" s="5"/>
      <c r="CX706" s="5"/>
      <c r="CY706" s="5"/>
      <c r="CZ706" s="5"/>
      <c r="DA706" s="5"/>
      <c r="DB706" s="5"/>
      <c r="DC706" s="5"/>
      <c r="DD706" s="5"/>
      <c r="DE706" s="5"/>
      <c r="DF706" s="5"/>
      <c r="DG706" s="5"/>
      <c r="DH706" s="5"/>
      <c r="DI706" s="5"/>
      <c r="DJ706" s="5"/>
      <c r="DK706" s="5"/>
      <c r="DL706" s="5"/>
      <c r="DM706" s="5"/>
      <c r="DN706" s="5"/>
      <c r="DO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  <c r="BP707" s="5"/>
      <c r="BQ707" s="5"/>
      <c r="BR707" s="5"/>
      <c r="BS707" s="5"/>
      <c r="BT707" s="5"/>
      <c r="BU707" s="5"/>
      <c r="BV707" s="5"/>
      <c r="BW707" s="5"/>
      <c r="BX707" s="5"/>
      <c r="BY707" s="5"/>
      <c r="BZ707" s="5"/>
      <c r="CA707" s="5"/>
      <c r="CB707" s="5"/>
      <c r="CC707" s="5"/>
      <c r="CD707" s="5"/>
      <c r="CE707" s="5"/>
      <c r="CF707" s="5"/>
      <c r="CG707" s="5"/>
      <c r="CH707" s="5"/>
      <c r="CI707" s="5"/>
      <c r="CJ707" s="5"/>
      <c r="CK707" s="5"/>
      <c r="CL707" s="5"/>
      <c r="CM707" s="5"/>
      <c r="CN707" s="5"/>
      <c r="CO707" s="5"/>
      <c r="CP707" s="5"/>
      <c r="CQ707" s="5"/>
      <c r="CR707" s="5"/>
      <c r="CS707" s="5"/>
      <c r="CT707" s="5"/>
      <c r="CU707" s="5"/>
      <c r="CV707" s="5"/>
      <c r="CW707" s="5"/>
      <c r="CX707" s="5"/>
      <c r="CY707" s="5"/>
      <c r="CZ707" s="5"/>
      <c r="DA707" s="5"/>
      <c r="DB707" s="5"/>
      <c r="DC707" s="5"/>
      <c r="DD707" s="5"/>
      <c r="DE707" s="5"/>
      <c r="DF707" s="5"/>
      <c r="DG707" s="5"/>
      <c r="DH707" s="5"/>
      <c r="DI707" s="5"/>
      <c r="DJ707" s="5"/>
      <c r="DK707" s="5"/>
      <c r="DL707" s="5"/>
      <c r="DM707" s="5"/>
      <c r="DN707" s="5"/>
      <c r="DO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  <c r="BN708" s="5"/>
      <c r="BO708" s="5"/>
      <c r="BP708" s="5"/>
      <c r="BQ708" s="5"/>
      <c r="BR708" s="5"/>
      <c r="BS708" s="5"/>
      <c r="BT708" s="5"/>
      <c r="BU708" s="5"/>
      <c r="BV708" s="5"/>
      <c r="BW708" s="5"/>
      <c r="BX708" s="5"/>
      <c r="BY708" s="5"/>
      <c r="BZ708" s="5"/>
      <c r="CA708" s="5"/>
      <c r="CB708" s="5"/>
      <c r="CC708" s="5"/>
      <c r="CD708" s="5"/>
      <c r="CE708" s="5"/>
      <c r="CF708" s="5"/>
      <c r="CG708" s="5"/>
      <c r="CH708" s="5"/>
      <c r="CI708" s="5"/>
      <c r="CJ708" s="5"/>
      <c r="CK708" s="5"/>
      <c r="CL708" s="5"/>
      <c r="CM708" s="5"/>
      <c r="CN708" s="5"/>
      <c r="CO708" s="5"/>
      <c r="CP708" s="5"/>
      <c r="CQ708" s="5"/>
      <c r="CR708" s="5"/>
      <c r="CS708" s="5"/>
      <c r="CT708" s="5"/>
      <c r="CU708" s="5"/>
      <c r="CV708" s="5"/>
      <c r="CW708" s="5"/>
      <c r="CX708" s="5"/>
      <c r="CY708" s="5"/>
      <c r="CZ708" s="5"/>
      <c r="DA708" s="5"/>
      <c r="DB708" s="5"/>
      <c r="DC708" s="5"/>
      <c r="DD708" s="5"/>
      <c r="DE708" s="5"/>
      <c r="DF708" s="5"/>
      <c r="DG708" s="5"/>
      <c r="DH708" s="5"/>
      <c r="DI708" s="5"/>
      <c r="DJ708" s="5"/>
      <c r="DK708" s="5"/>
      <c r="DL708" s="5"/>
      <c r="DM708" s="5"/>
      <c r="DN708" s="5"/>
      <c r="DO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  <c r="BU709" s="5"/>
      <c r="BV709" s="5"/>
      <c r="BW709" s="5"/>
      <c r="BX709" s="5"/>
      <c r="BY709" s="5"/>
      <c r="BZ709" s="5"/>
      <c r="CA709" s="5"/>
      <c r="CB709" s="5"/>
      <c r="CC709" s="5"/>
      <c r="CD709" s="5"/>
      <c r="CE709" s="5"/>
      <c r="CF709" s="5"/>
      <c r="CG709" s="5"/>
      <c r="CH709" s="5"/>
      <c r="CI709" s="5"/>
      <c r="CJ709" s="5"/>
      <c r="CK709" s="5"/>
      <c r="CL709" s="5"/>
      <c r="CM709" s="5"/>
      <c r="CN709" s="5"/>
      <c r="CO709" s="5"/>
      <c r="CP709" s="5"/>
      <c r="CQ709" s="5"/>
      <c r="CR709" s="5"/>
      <c r="CS709" s="5"/>
      <c r="CT709" s="5"/>
      <c r="CU709" s="5"/>
      <c r="CV709" s="5"/>
      <c r="CW709" s="5"/>
      <c r="CX709" s="5"/>
      <c r="CY709" s="5"/>
      <c r="CZ709" s="5"/>
      <c r="DA709" s="5"/>
      <c r="DB709" s="5"/>
      <c r="DC709" s="5"/>
      <c r="DD709" s="5"/>
      <c r="DE709" s="5"/>
      <c r="DF709" s="5"/>
      <c r="DG709" s="5"/>
      <c r="DH709" s="5"/>
      <c r="DI709" s="5"/>
      <c r="DJ709" s="5"/>
      <c r="DK709" s="5"/>
      <c r="DL709" s="5"/>
      <c r="DM709" s="5"/>
      <c r="DN709" s="5"/>
      <c r="DO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/>
      <c r="CF710" s="5"/>
      <c r="CG710" s="5"/>
      <c r="CH710" s="5"/>
      <c r="CI710" s="5"/>
      <c r="CJ710" s="5"/>
      <c r="CK710" s="5"/>
      <c r="CL710" s="5"/>
      <c r="CM710" s="5"/>
      <c r="CN710" s="5"/>
      <c r="CO710" s="5"/>
      <c r="CP710" s="5"/>
      <c r="CQ710" s="5"/>
      <c r="CR710" s="5"/>
      <c r="CS710" s="5"/>
      <c r="CT710" s="5"/>
      <c r="CU710" s="5"/>
      <c r="CV710" s="5"/>
      <c r="CW710" s="5"/>
      <c r="CX710" s="5"/>
      <c r="CY710" s="5"/>
      <c r="CZ710" s="5"/>
      <c r="DA710" s="5"/>
      <c r="DB710" s="5"/>
      <c r="DC710" s="5"/>
      <c r="DD710" s="5"/>
      <c r="DE710" s="5"/>
      <c r="DF710" s="5"/>
      <c r="DG710" s="5"/>
      <c r="DH710" s="5"/>
      <c r="DI710" s="5"/>
      <c r="DJ710" s="5"/>
      <c r="DK710" s="5"/>
      <c r="DL710" s="5"/>
      <c r="DM710" s="5"/>
      <c r="DN710" s="5"/>
      <c r="DO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  <c r="BN711" s="5"/>
      <c r="BO711" s="5"/>
      <c r="BP711" s="5"/>
      <c r="BQ711" s="5"/>
      <c r="BR711" s="5"/>
      <c r="BS711" s="5"/>
      <c r="BT711" s="5"/>
      <c r="BU711" s="5"/>
      <c r="BV711" s="5"/>
      <c r="BW711" s="5"/>
      <c r="BX711" s="5"/>
      <c r="BY711" s="5"/>
      <c r="BZ711" s="5"/>
      <c r="CA711" s="5"/>
      <c r="CB711" s="5"/>
      <c r="CC711" s="5"/>
      <c r="CD711" s="5"/>
      <c r="CE711" s="5"/>
      <c r="CF711" s="5"/>
      <c r="CG711" s="5"/>
      <c r="CH711" s="5"/>
      <c r="CI711" s="5"/>
      <c r="CJ711" s="5"/>
      <c r="CK711" s="5"/>
      <c r="CL711" s="5"/>
      <c r="CM711" s="5"/>
      <c r="CN711" s="5"/>
      <c r="CO711" s="5"/>
      <c r="CP711" s="5"/>
      <c r="CQ711" s="5"/>
      <c r="CR711" s="5"/>
      <c r="CS711" s="5"/>
      <c r="CT711" s="5"/>
      <c r="CU711" s="5"/>
      <c r="CV711" s="5"/>
      <c r="CW711" s="5"/>
      <c r="CX711" s="5"/>
      <c r="CY711" s="5"/>
      <c r="CZ711" s="5"/>
      <c r="DA711" s="5"/>
      <c r="DB711" s="5"/>
      <c r="DC711" s="5"/>
      <c r="DD711" s="5"/>
      <c r="DE711" s="5"/>
      <c r="DF711" s="5"/>
      <c r="DG711" s="5"/>
      <c r="DH711" s="5"/>
      <c r="DI711" s="5"/>
      <c r="DJ711" s="5"/>
      <c r="DK711" s="5"/>
      <c r="DL711" s="5"/>
      <c r="DM711" s="5"/>
      <c r="DN711" s="5"/>
      <c r="DO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5"/>
      <c r="BP712" s="5"/>
      <c r="BQ712" s="5"/>
      <c r="BR712" s="5"/>
      <c r="BS712" s="5"/>
      <c r="BT712" s="5"/>
      <c r="BU712" s="5"/>
      <c r="BV712" s="5"/>
      <c r="BW712" s="5"/>
      <c r="BX712" s="5"/>
      <c r="BY712" s="5"/>
      <c r="BZ712" s="5"/>
      <c r="CA712" s="5"/>
      <c r="CB712" s="5"/>
      <c r="CC712" s="5"/>
      <c r="CD712" s="5"/>
      <c r="CE712" s="5"/>
      <c r="CF712" s="5"/>
      <c r="CG712" s="5"/>
      <c r="CH712" s="5"/>
      <c r="CI712" s="5"/>
      <c r="CJ712" s="5"/>
      <c r="CK712" s="5"/>
      <c r="CL712" s="5"/>
      <c r="CM712" s="5"/>
      <c r="CN712" s="5"/>
      <c r="CO712" s="5"/>
      <c r="CP712" s="5"/>
      <c r="CQ712" s="5"/>
      <c r="CR712" s="5"/>
      <c r="CS712" s="5"/>
      <c r="CT712" s="5"/>
      <c r="CU712" s="5"/>
      <c r="CV712" s="5"/>
      <c r="CW712" s="5"/>
      <c r="CX712" s="5"/>
      <c r="CY712" s="5"/>
      <c r="CZ712" s="5"/>
      <c r="DA712" s="5"/>
      <c r="DB712" s="5"/>
      <c r="DC712" s="5"/>
      <c r="DD712" s="5"/>
      <c r="DE712" s="5"/>
      <c r="DF712" s="5"/>
      <c r="DG712" s="5"/>
      <c r="DH712" s="5"/>
      <c r="DI712" s="5"/>
      <c r="DJ712" s="5"/>
      <c r="DK712" s="5"/>
      <c r="DL712" s="5"/>
      <c r="DM712" s="5"/>
      <c r="DN712" s="5"/>
      <c r="DO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  <c r="BP713" s="5"/>
      <c r="BQ713" s="5"/>
      <c r="BR713" s="5"/>
      <c r="BS713" s="5"/>
      <c r="BT713" s="5"/>
      <c r="BU713" s="5"/>
      <c r="BV713" s="5"/>
      <c r="BW713" s="5"/>
      <c r="BX713" s="5"/>
      <c r="BY713" s="5"/>
      <c r="BZ713" s="5"/>
      <c r="CA713" s="5"/>
      <c r="CB713" s="5"/>
      <c r="CC713" s="5"/>
      <c r="CD713" s="5"/>
      <c r="CE713" s="5"/>
      <c r="CF713" s="5"/>
      <c r="CG713" s="5"/>
      <c r="CH713" s="5"/>
      <c r="CI713" s="5"/>
      <c r="CJ713" s="5"/>
      <c r="CK713" s="5"/>
      <c r="CL713" s="5"/>
      <c r="CM713" s="5"/>
      <c r="CN713" s="5"/>
      <c r="CO713" s="5"/>
      <c r="CP713" s="5"/>
      <c r="CQ713" s="5"/>
      <c r="CR713" s="5"/>
      <c r="CS713" s="5"/>
      <c r="CT713" s="5"/>
      <c r="CU713" s="5"/>
      <c r="CV713" s="5"/>
      <c r="CW713" s="5"/>
      <c r="CX713" s="5"/>
      <c r="CY713" s="5"/>
      <c r="CZ713" s="5"/>
      <c r="DA713" s="5"/>
      <c r="DB713" s="5"/>
      <c r="DC713" s="5"/>
      <c r="DD713" s="5"/>
      <c r="DE713" s="5"/>
      <c r="DF713" s="5"/>
      <c r="DG713" s="5"/>
      <c r="DH713" s="5"/>
      <c r="DI713" s="5"/>
      <c r="DJ713" s="5"/>
      <c r="DK713" s="5"/>
      <c r="DL713" s="5"/>
      <c r="DM713" s="5"/>
      <c r="DN713" s="5"/>
      <c r="DO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C714" s="5"/>
      <c r="CD714" s="5"/>
      <c r="CE714" s="5"/>
      <c r="CF714" s="5"/>
      <c r="CG714" s="5"/>
      <c r="CH714" s="5"/>
      <c r="CI714" s="5"/>
      <c r="CJ714" s="5"/>
      <c r="CK714" s="5"/>
      <c r="CL714" s="5"/>
      <c r="CM714" s="5"/>
      <c r="CN714" s="5"/>
      <c r="CO714" s="5"/>
      <c r="CP714" s="5"/>
      <c r="CQ714" s="5"/>
      <c r="CR714" s="5"/>
      <c r="CS714" s="5"/>
      <c r="CT714" s="5"/>
      <c r="CU714" s="5"/>
      <c r="CV714" s="5"/>
      <c r="CW714" s="5"/>
      <c r="CX714" s="5"/>
      <c r="CY714" s="5"/>
      <c r="CZ714" s="5"/>
      <c r="DA714" s="5"/>
      <c r="DB714" s="5"/>
      <c r="DC714" s="5"/>
      <c r="DD714" s="5"/>
      <c r="DE714" s="5"/>
      <c r="DF714" s="5"/>
      <c r="DG714" s="5"/>
      <c r="DH714" s="5"/>
      <c r="DI714" s="5"/>
      <c r="DJ714" s="5"/>
      <c r="DK714" s="5"/>
      <c r="DL714" s="5"/>
      <c r="DM714" s="5"/>
      <c r="DN714" s="5"/>
      <c r="DO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5"/>
      <c r="BN715" s="5"/>
      <c r="BO715" s="5"/>
      <c r="BP715" s="5"/>
      <c r="BQ715" s="5"/>
      <c r="BR715" s="5"/>
      <c r="BS715" s="5"/>
      <c r="BT715" s="5"/>
      <c r="BU715" s="5"/>
      <c r="BV715" s="5"/>
      <c r="BW715" s="5"/>
      <c r="BX715" s="5"/>
      <c r="BY715" s="5"/>
      <c r="BZ715" s="5"/>
      <c r="CA715" s="5"/>
      <c r="CB715" s="5"/>
      <c r="CC715" s="5"/>
      <c r="CD715" s="5"/>
      <c r="CE715" s="5"/>
      <c r="CF715" s="5"/>
      <c r="CG715" s="5"/>
      <c r="CH715" s="5"/>
      <c r="CI715" s="5"/>
      <c r="CJ715" s="5"/>
      <c r="CK715" s="5"/>
      <c r="CL715" s="5"/>
      <c r="CM715" s="5"/>
      <c r="CN715" s="5"/>
      <c r="CO715" s="5"/>
      <c r="CP715" s="5"/>
      <c r="CQ715" s="5"/>
      <c r="CR715" s="5"/>
      <c r="CS715" s="5"/>
      <c r="CT715" s="5"/>
      <c r="CU715" s="5"/>
      <c r="CV715" s="5"/>
      <c r="CW715" s="5"/>
      <c r="CX715" s="5"/>
      <c r="CY715" s="5"/>
      <c r="CZ715" s="5"/>
      <c r="DA715" s="5"/>
      <c r="DB715" s="5"/>
      <c r="DC715" s="5"/>
      <c r="DD715" s="5"/>
      <c r="DE715" s="5"/>
      <c r="DF715" s="5"/>
      <c r="DG715" s="5"/>
      <c r="DH715" s="5"/>
      <c r="DI715" s="5"/>
      <c r="DJ715" s="5"/>
      <c r="DK715" s="5"/>
      <c r="DL715" s="5"/>
      <c r="DM715" s="5"/>
      <c r="DN715" s="5"/>
      <c r="DO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5"/>
      <c r="BN716" s="5"/>
      <c r="BO716" s="5"/>
      <c r="BP716" s="5"/>
      <c r="BQ716" s="5"/>
      <c r="BR716" s="5"/>
      <c r="BS716" s="5"/>
      <c r="BT716" s="5"/>
      <c r="BU716" s="5"/>
      <c r="BV716" s="5"/>
      <c r="BW716" s="5"/>
      <c r="BX716" s="5"/>
      <c r="BY716" s="5"/>
      <c r="BZ716" s="5"/>
      <c r="CA716" s="5"/>
      <c r="CB716" s="5"/>
      <c r="CC716" s="5"/>
      <c r="CD716" s="5"/>
      <c r="CE716" s="5"/>
      <c r="CF716" s="5"/>
      <c r="CG716" s="5"/>
      <c r="CH716" s="5"/>
      <c r="CI716" s="5"/>
      <c r="CJ716" s="5"/>
      <c r="CK716" s="5"/>
      <c r="CL716" s="5"/>
      <c r="CM716" s="5"/>
      <c r="CN716" s="5"/>
      <c r="CO716" s="5"/>
      <c r="CP716" s="5"/>
      <c r="CQ716" s="5"/>
      <c r="CR716" s="5"/>
      <c r="CS716" s="5"/>
      <c r="CT716" s="5"/>
      <c r="CU716" s="5"/>
      <c r="CV716" s="5"/>
      <c r="CW716" s="5"/>
      <c r="CX716" s="5"/>
      <c r="CY716" s="5"/>
      <c r="CZ716" s="5"/>
      <c r="DA716" s="5"/>
      <c r="DB716" s="5"/>
      <c r="DC716" s="5"/>
      <c r="DD716" s="5"/>
      <c r="DE716" s="5"/>
      <c r="DF716" s="5"/>
      <c r="DG716" s="5"/>
      <c r="DH716" s="5"/>
      <c r="DI716" s="5"/>
      <c r="DJ716" s="5"/>
      <c r="DK716" s="5"/>
      <c r="DL716" s="5"/>
      <c r="DM716" s="5"/>
      <c r="DN716" s="5"/>
      <c r="DO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  <c r="BN717" s="5"/>
      <c r="BO717" s="5"/>
      <c r="BP717" s="5"/>
      <c r="BQ717" s="5"/>
      <c r="BR717" s="5"/>
      <c r="BS717" s="5"/>
      <c r="BT717" s="5"/>
      <c r="BU717" s="5"/>
      <c r="BV717" s="5"/>
      <c r="BW717" s="5"/>
      <c r="BX717" s="5"/>
      <c r="BY717" s="5"/>
      <c r="BZ717" s="5"/>
      <c r="CA717" s="5"/>
      <c r="CB717" s="5"/>
      <c r="CC717" s="5"/>
      <c r="CD717" s="5"/>
      <c r="CE717" s="5"/>
      <c r="CF717" s="5"/>
      <c r="CG717" s="5"/>
      <c r="CH717" s="5"/>
      <c r="CI717" s="5"/>
      <c r="CJ717" s="5"/>
      <c r="CK717" s="5"/>
      <c r="CL717" s="5"/>
      <c r="CM717" s="5"/>
      <c r="CN717" s="5"/>
      <c r="CO717" s="5"/>
      <c r="CP717" s="5"/>
      <c r="CQ717" s="5"/>
      <c r="CR717" s="5"/>
      <c r="CS717" s="5"/>
      <c r="CT717" s="5"/>
      <c r="CU717" s="5"/>
      <c r="CV717" s="5"/>
      <c r="CW717" s="5"/>
      <c r="CX717" s="5"/>
      <c r="CY717" s="5"/>
      <c r="CZ717" s="5"/>
      <c r="DA717" s="5"/>
      <c r="DB717" s="5"/>
      <c r="DC717" s="5"/>
      <c r="DD717" s="5"/>
      <c r="DE717" s="5"/>
      <c r="DF717" s="5"/>
      <c r="DG717" s="5"/>
      <c r="DH717" s="5"/>
      <c r="DI717" s="5"/>
      <c r="DJ717" s="5"/>
      <c r="DK717" s="5"/>
      <c r="DL717" s="5"/>
      <c r="DM717" s="5"/>
      <c r="DN717" s="5"/>
      <c r="DO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  <c r="CC718" s="5"/>
      <c r="CD718" s="5"/>
      <c r="CE718" s="5"/>
      <c r="CF718" s="5"/>
      <c r="CG718" s="5"/>
      <c r="CH718" s="5"/>
      <c r="CI718" s="5"/>
      <c r="CJ718" s="5"/>
      <c r="CK718" s="5"/>
      <c r="CL718" s="5"/>
      <c r="CM718" s="5"/>
      <c r="CN718" s="5"/>
      <c r="CO718" s="5"/>
      <c r="CP718" s="5"/>
      <c r="CQ718" s="5"/>
      <c r="CR718" s="5"/>
      <c r="CS718" s="5"/>
      <c r="CT718" s="5"/>
      <c r="CU718" s="5"/>
      <c r="CV718" s="5"/>
      <c r="CW718" s="5"/>
      <c r="CX718" s="5"/>
      <c r="CY718" s="5"/>
      <c r="CZ718" s="5"/>
      <c r="DA718" s="5"/>
      <c r="DB718" s="5"/>
      <c r="DC718" s="5"/>
      <c r="DD718" s="5"/>
      <c r="DE718" s="5"/>
      <c r="DF718" s="5"/>
      <c r="DG718" s="5"/>
      <c r="DH718" s="5"/>
      <c r="DI718" s="5"/>
      <c r="DJ718" s="5"/>
      <c r="DK718" s="5"/>
      <c r="DL718" s="5"/>
      <c r="DM718" s="5"/>
      <c r="DN718" s="5"/>
      <c r="DO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5"/>
      <c r="BP719" s="5"/>
      <c r="BQ719" s="5"/>
      <c r="BR719" s="5"/>
      <c r="BS719" s="5"/>
      <c r="BT719" s="5"/>
      <c r="BU719" s="5"/>
      <c r="BV719" s="5"/>
      <c r="BW719" s="5"/>
      <c r="BX719" s="5"/>
      <c r="BY719" s="5"/>
      <c r="BZ719" s="5"/>
      <c r="CA719" s="5"/>
      <c r="CB719" s="5"/>
      <c r="CC719" s="5"/>
      <c r="CD719" s="5"/>
      <c r="CE719" s="5"/>
      <c r="CF719" s="5"/>
      <c r="CG719" s="5"/>
      <c r="CH719" s="5"/>
      <c r="CI719" s="5"/>
      <c r="CJ719" s="5"/>
      <c r="CK719" s="5"/>
      <c r="CL719" s="5"/>
      <c r="CM719" s="5"/>
      <c r="CN719" s="5"/>
      <c r="CO719" s="5"/>
      <c r="CP719" s="5"/>
      <c r="CQ719" s="5"/>
      <c r="CR719" s="5"/>
      <c r="CS719" s="5"/>
      <c r="CT719" s="5"/>
      <c r="CU719" s="5"/>
      <c r="CV719" s="5"/>
      <c r="CW719" s="5"/>
      <c r="CX719" s="5"/>
      <c r="CY719" s="5"/>
      <c r="CZ719" s="5"/>
      <c r="DA719" s="5"/>
      <c r="DB719" s="5"/>
      <c r="DC719" s="5"/>
      <c r="DD719" s="5"/>
      <c r="DE719" s="5"/>
      <c r="DF719" s="5"/>
      <c r="DG719" s="5"/>
      <c r="DH719" s="5"/>
      <c r="DI719" s="5"/>
      <c r="DJ719" s="5"/>
      <c r="DK719" s="5"/>
      <c r="DL719" s="5"/>
      <c r="DM719" s="5"/>
      <c r="DN719" s="5"/>
      <c r="DO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  <c r="BK720" s="5"/>
      <c r="BL720" s="5"/>
      <c r="BM720" s="5"/>
      <c r="BN720" s="5"/>
      <c r="BO720" s="5"/>
      <c r="BP720" s="5"/>
      <c r="BQ720" s="5"/>
      <c r="BR720" s="5"/>
      <c r="BS720" s="5"/>
      <c r="BT720" s="5"/>
      <c r="BU720" s="5"/>
      <c r="BV720" s="5"/>
      <c r="BW720" s="5"/>
      <c r="BX720" s="5"/>
      <c r="BY720" s="5"/>
      <c r="BZ720" s="5"/>
      <c r="CA720" s="5"/>
      <c r="CB720" s="5"/>
      <c r="CC720" s="5"/>
      <c r="CD720" s="5"/>
      <c r="CE720" s="5"/>
      <c r="CF720" s="5"/>
      <c r="CG720" s="5"/>
      <c r="CH720" s="5"/>
      <c r="CI720" s="5"/>
      <c r="CJ720" s="5"/>
      <c r="CK720" s="5"/>
      <c r="CL720" s="5"/>
      <c r="CM720" s="5"/>
      <c r="CN720" s="5"/>
      <c r="CO720" s="5"/>
      <c r="CP720" s="5"/>
      <c r="CQ720" s="5"/>
      <c r="CR720" s="5"/>
      <c r="CS720" s="5"/>
      <c r="CT720" s="5"/>
      <c r="CU720" s="5"/>
      <c r="CV720" s="5"/>
      <c r="CW720" s="5"/>
      <c r="CX720" s="5"/>
      <c r="CY720" s="5"/>
      <c r="CZ720" s="5"/>
      <c r="DA720" s="5"/>
      <c r="DB720" s="5"/>
      <c r="DC720" s="5"/>
      <c r="DD720" s="5"/>
      <c r="DE720" s="5"/>
      <c r="DF720" s="5"/>
      <c r="DG720" s="5"/>
      <c r="DH720" s="5"/>
      <c r="DI720" s="5"/>
      <c r="DJ720" s="5"/>
      <c r="DK720" s="5"/>
      <c r="DL720" s="5"/>
      <c r="DM720" s="5"/>
      <c r="DN720" s="5"/>
      <c r="DO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5"/>
      <c r="BN721" s="5"/>
      <c r="BO721" s="5"/>
      <c r="BP721" s="5"/>
      <c r="BQ721" s="5"/>
      <c r="BR721" s="5"/>
      <c r="BS721" s="5"/>
      <c r="BT721" s="5"/>
      <c r="BU721" s="5"/>
      <c r="BV721" s="5"/>
      <c r="BW721" s="5"/>
      <c r="BX721" s="5"/>
      <c r="BY721" s="5"/>
      <c r="BZ721" s="5"/>
      <c r="CA721" s="5"/>
      <c r="CB721" s="5"/>
      <c r="CC721" s="5"/>
      <c r="CD721" s="5"/>
      <c r="CE721" s="5"/>
      <c r="CF721" s="5"/>
      <c r="CG721" s="5"/>
      <c r="CH721" s="5"/>
      <c r="CI721" s="5"/>
      <c r="CJ721" s="5"/>
      <c r="CK721" s="5"/>
      <c r="CL721" s="5"/>
      <c r="CM721" s="5"/>
      <c r="CN721" s="5"/>
      <c r="CO721" s="5"/>
      <c r="CP721" s="5"/>
      <c r="CQ721" s="5"/>
      <c r="CR721" s="5"/>
      <c r="CS721" s="5"/>
      <c r="CT721" s="5"/>
      <c r="CU721" s="5"/>
      <c r="CV721" s="5"/>
      <c r="CW721" s="5"/>
      <c r="CX721" s="5"/>
      <c r="CY721" s="5"/>
      <c r="CZ721" s="5"/>
      <c r="DA721" s="5"/>
      <c r="DB721" s="5"/>
      <c r="DC721" s="5"/>
      <c r="DD721" s="5"/>
      <c r="DE721" s="5"/>
      <c r="DF721" s="5"/>
      <c r="DG721" s="5"/>
      <c r="DH721" s="5"/>
      <c r="DI721" s="5"/>
      <c r="DJ721" s="5"/>
      <c r="DK721" s="5"/>
      <c r="DL721" s="5"/>
      <c r="DM721" s="5"/>
      <c r="DN721" s="5"/>
      <c r="DO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  <c r="CF722" s="5"/>
      <c r="CG722" s="5"/>
      <c r="CH722" s="5"/>
      <c r="CI722" s="5"/>
      <c r="CJ722" s="5"/>
      <c r="CK722" s="5"/>
      <c r="CL722" s="5"/>
      <c r="CM722" s="5"/>
      <c r="CN722" s="5"/>
      <c r="CO722" s="5"/>
      <c r="CP722" s="5"/>
      <c r="CQ722" s="5"/>
      <c r="CR722" s="5"/>
      <c r="CS722" s="5"/>
      <c r="CT722" s="5"/>
      <c r="CU722" s="5"/>
      <c r="CV722" s="5"/>
      <c r="CW722" s="5"/>
      <c r="CX722" s="5"/>
      <c r="CY722" s="5"/>
      <c r="CZ722" s="5"/>
      <c r="DA722" s="5"/>
      <c r="DB722" s="5"/>
      <c r="DC722" s="5"/>
      <c r="DD722" s="5"/>
      <c r="DE722" s="5"/>
      <c r="DF722" s="5"/>
      <c r="DG722" s="5"/>
      <c r="DH722" s="5"/>
      <c r="DI722" s="5"/>
      <c r="DJ722" s="5"/>
      <c r="DK722" s="5"/>
      <c r="DL722" s="5"/>
      <c r="DM722" s="5"/>
      <c r="DN722" s="5"/>
      <c r="DO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5"/>
      <c r="BN723" s="5"/>
      <c r="BO723" s="5"/>
      <c r="BP723" s="5"/>
      <c r="BQ723" s="5"/>
      <c r="BR723" s="5"/>
      <c r="BS723" s="5"/>
      <c r="BT723" s="5"/>
      <c r="BU723" s="5"/>
      <c r="BV723" s="5"/>
      <c r="BW723" s="5"/>
      <c r="BX723" s="5"/>
      <c r="BY723" s="5"/>
      <c r="BZ723" s="5"/>
      <c r="CA723" s="5"/>
      <c r="CB723" s="5"/>
      <c r="CC723" s="5"/>
      <c r="CD723" s="5"/>
      <c r="CE723" s="5"/>
      <c r="CF723" s="5"/>
      <c r="CG723" s="5"/>
      <c r="CH723" s="5"/>
      <c r="CI723" s="5"/>
      <c r="CJ723" s="5"/>
      <c r="CK723" s="5"/>
      <c r="CL723" s="5"/>
      <c r="CM723" s="5"/>
      <c r="CN723" s="5"/>
      <c r="CO723" s="5"/>
      <c r="CP723" s="5"/>
      <c r="CQ723" s="5"/>
      <c r="CR723" s="5"/>
      <c r="CS723" s="5"/>
      <c r="CT723" s="5"/>
      <c r="CU723" s="5"/>
      <c r="CV723" s="5"/>
      <c r="CW723" s="5"/>
      <c r="CX723" s="5"/>
      <c r="CY723" s="5"/>
      <c r="CZ723" s="5"/>
      <c r="DA723" s="5"/>
      <c r="DB723" s="5"/>
      <c r="DC723" s="5"/>
      <c r="DD723" s="5"/>
      <c r="DE723" s="5"/>
      <c r="DF723" s="5"/>
      <c r="DG723" s="5"/>
      <c r="DH723" s="5"/>
      <c r="DI723" s="5"/>
      <c r="DJ723" s="5"/>
      <c r="DK723" s="5"/>
      <c r="DL723" s="5"/>
      <c r="DM723" s="5"/>
      <c r="DN723" s="5"/>
      <c r="DO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5"/>
      <c r="BN724" s="5"/>
      <c r="BO724" s="5"/>
      <c r="BP724" s="5"/>
      <c r="BQ724" s="5"/>
      <c r="BR724" s="5"/>
      <c r="BS724" s="5"/>
      <c r="BT724" s="5"/>
      <c r="BU724" s="5"/>
      <c r="BV724" s="5"/>
      <c r="BW724" s="5"/>
      <c r="BX724" s="5"/>
      <c r="BY724" s="5"/>
      <c r="BZ724" s="5"/>
      <c r="CA724" s="5"/>
      <c r="CB724" s="5"/>
      <c r="CC724" s="5"/>
      <c r="CD724" s="5"/>
      <c r="CE724" s="5"/>
      <c r="CF724" s="5"/>
      <c r="CG724" s="5"/>
      <c r="CH724" s="5"/>
      <c r="CI724" s="5"/>
      <c r="CJ724" s="5"/>
      <c r="CK724" s="5"/>
      <c r="CL724" s="5"/>
      <c r="CM724" s="5"/>
      <c r="CN724" s="5"/>
      <c r="CO724" s="5"/>
      <c r="CP724" s="5"/>
      <c r="CQ724" s="5"/>
      <c r="CR724" s="5"/>
      <c r="CS724" s="5"/>
      <c r="CT724" s="5"/>
      <c r="CU724" s="5"/>
      <c r="CV724" s="5"/>
      <c r="CW724" s="5"/>
      <c r="CX724" s="5"/>
      <c r="CY724" s="5"/>
      <c r="CZ724" s="5"/>
      <c r="DA724" s="5"/>
      <c r="DB724" s="5"/>
      <c r="DC724" s="5"/>
      <c r="DD724" s="5"/>
      <c r="DE724" s="5"/>
      <c r="DF724" s="5"/>
      <c r="DG724" s="5"/>
      <c r="DH724" s="5"/>
      <c r="DI724" s="5"/>
      <c r="DJ724" s="5"/>
      <c r="DK724" s="5"/>
      <c r="DL724" s="5"/>
      <c r="DM724" s="5"/>
      <c r="DN724" s="5"/>
      <c r="DO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  <c r="BN725" s="5"/>
      <c r="BO725" s="5"/>
      <c r="BP725" s="5"/>
      <c r="BQ725" s="5"/>
      <c r="BR725" s="5"/>
      <c r="BS725" s="5"/>
      <c r="BT725" s="5"/>
      <c r="BU725" s="5"/>
      <c r="BV725" s="5"/>
      <c r="BW725" s="5"/>
      <c r="BX725" s="5"/>
      <c r="BY725" s="5"/>
      <c r="BZ725" s="5"/>
      <c r="CA725" s="5"/>
      <c r="CB725" s="5"/>
      <c r="CC725" s="5"/>
      <c r="CD725" s="5"/>
      <c r="CE725" s="5"/>
      <c r="CF725" s="5"/>
      <c r="CG725" s="5"/>
      <c r="CH725" s="5"/>
      <c r="CI725" s="5"/>
      <c r="CJ725" s="5"/>
      <c r="CK725" s="5"/>
      <c r="CL725" s="5"/>
      <c r="CM725" s="5"/>
      <c r="CN725" s="5"/>
      <c r="CO725" s="5"/>
      <c r="CP725" s="5"/>
      <c r="CQ725" s="5"/>
      <c r="CR725" s="5"/>
      <c r="CS725" s="5"/>
      <c r="CT725" s="5"/>
      <c r="CU725" s="5"/>
      <c r="CV725" s="5"/>
      <c r="CW725" s="5"/>
      <c r="CX725" s="5"/>
      <c r="CY725" s="5"/>
      <c r="CZ725" s="5"/>
      <c r="DA725" s="5"/>
      <c r="DB725" s="5"/>
      <c r="DC725" s="5"/>
      <c r="DD725" s="5"/>
      <c r="DE725" s="5"/>
      <c r="DF725" s="5"/>
      <c r="DG725" s="5"/>
      <c r="DH725" s="5"/>
      <c r="DI725" s="5"/>
      <c r="DJ725" s="5"/>
      <c r="DK725" s="5"/>
      <c r="DL725" s="5"/>
      <c r="DM725" s="5"/>
      <c r="DN725" s="5"/>
      <c r="DO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C726" s="5"/>
      <c r="CD726" s="5"/>
      <c r="CE726" s="5"/>
      <c r="CF726" s="5"/>
      <c r="CG726" s="5"/>
      <c r="CH726" s="5"/>
      <c r="CI726" s="5"/>
      <c r="CJ726" s="5"/>
      <c r="CK726" s="5"/>
      <c r="CL726" s="5"/>
      <c r="CM726" s="5"/>
      <c r="CN726" s="5"/>
      <c r="CO726" s="5"/>
      <c r="CP726" s="5"/>
      <c r="CQ726" s="5"/>
      <c r="CR726" s="5"/>
      <c r="CS726" s="5"/>
      <c r="CT726" s="5"/>
      <c r="CU726" s="5"/>
      <c r="CV726" s="5"/>
      <c r="CW726" s="5"/>
      <c r="CX726" s="5"/>
      <c r="CY726" s="5"/>
      <c r="CZ726" s="5"/>
      <c r="DA726" s="5"/>
      <c r="DB726" s="5"/>
      <c r="DC726" s="5"/>
      <c r="DD726" s="5"/>
      <c r="DE726" s="5"/>
      <c r="DF726" s="5"/>
      <c r="DG726" s="5"/>
      <c r="DH726" s="5"/>
      <c r="DI726" s="5"/>
      <c r="DJ726" s="5"/>
      <c r="DK726" s="5"/>
      <c r="DL726" s="5"/>
      <c r="DM726" s="5"/>
      <c r="DN726" s="5"/>
      <c r="DO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5"/>
      <c r="BN727" s="5"/>
      <c r="BO727" s="5"/>
      <c r="BP727" s="5"/>
      <c r="BQ727" s="5"/>
      <c r="BR727" s="5"/>
      <c r="BS727" s="5"/>
      <c r="BT727" s="5"/>
      <c r="BU727" s="5"/>
      <c r="BV727" s="5"/>
      <c r="BW727" s="5"/>
      <c r="BX727" s="5"/>
      <c r="BY727" s="5"/>
      <c r="BZ727" s="5"/>
      <c r="CA727" s="5"/>
      <c r="CB727" s="5"/>
      <c r="CC727" s="5"/>
      <c r="CD727" s="5"/>
      <c r="CE727" s="5"/>
      <c r="CF727" s="5"/>
      <c r="CG727" s="5"/>
      <c r="CH727" s="5"/>
      <c r="CI727" s="5"/>
      <c r="CJ727" s="5"/>
      <c r="CK727" s="5"/>
      <c r="CL727" s="5"/>
      <c r="CM727" s="5"/>
      <c r="CN727" s="5"/>
      <c r="CO727" s="5"/>
      <c r="CP727" s="5"/>
      <c r="CQ727" s="5"/>
      <c r="CR727" s="5"/>
      <c r="CS727" s="5"/>
      <c r="CT727" s="5"/>
      <c r="CU727" s="5"/>
      <c r="CV727" s="5"/>
      <c r="CW727" s="5"/>
      <c r="CX727" s="5"/>
      <c r="CY727" s="5"/>
      <c r="CZ727" s="5"/>
      <c r="DA727" s="5"/>
      <c r="DB727" s="5"/>
      <c r="DC727" s="5"/>
      <c r="DD727" s="5"/>
      <c r="DE727" s="5"/>
      <c r="DF727" s="5"/>
      <c r="DG727" s="5"/>
      <c r="DH727" s="5"/>
      <c r="DI727" s="5"/>
      <c r="DJ727" s="5"/>
      <c r="DK727" s="5"/>
      <c r="DL727" s="5"/>
      <c r="DM727" s="5"/>
      <c r="DN727" s="5"/>
      <c r="DO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5"/>
      <c r="BN728" s="5"/>
      <c r="BO728" s="5"/>
      <c r="BP728" s="5"/>
      <c r="BQ728" s="5"/>
      <c r="BR728" s="5"/>
      <c r="BS728" s="5"/>
      <c r="BT728" s="5"/>
      <c r="BU728" s="5"/>
      <c r="BV728" s="5"/>
      <c r="BW728" s="5"/>
      <c r="BX728" s="5"/>
      <c r="BY728" s="5"/>
      <c r="BZ728" s="5"/>
      <c r="CA728" s="5"/>
      <c r="CB728" s="5"/>
      <c r="CC728" s="5"/>
      <c r="CD728" s="5"/>
      <c r="CE728" s="5"/>
      <c r="CF728" s="5"/>
      <c r="CG728" s="5"/>
      <c r="CH728" s="5"/>
      <c r="CI728" s="5"/>
      <c r="CJ728" s="5"/>
      <c r="CK728" s="5"/>
      <c r="CL728" s="5"/>
      <c r="CM728" s="5"/>
      <c r="CN728" s="5"/>
      <c r="CO728" s="5"/>
      <c r="CP728" s="5"/>
      <c r="CQ728" s="5"/>
      <c r="CR728" s="5"/>
      <c r="CS728" s="5"/>
      <c r="CT728" s="5"/>
      <c r="CU728" s="5"/>
      <c r="CV728" s="5"/>
      <c r="CW728" s="5"/>
      <c r="CX728" s="5"/>
      <c r="CY728" s="5"/>
      <c r="CZ728" s="5"/>
      <c r="DA728" s="5"/>
      <c r="DB728" s="5"/>
      <c r="DC728" s="5"/>
      <c r="DD728" s="5"/>
      <c r="DE728" s="5"/>
      <c r="DF728" s="5"/>
      <c r="DG728" s="5"/>
      <c r="DH728" s="5"/>
      <c r="DI728" s="5"/>
      <c r="DJ728" s="5"/>
      <c r="DK728" s="5"/>
      <c r="DL728" s="5"/>
      <c r="DM728" s="5"/>
      <c r="DN728" s="5"/>
      <c r="DO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5"/>
      <c r="BP729" s="5"/>
      <c r="BQ729" s="5"/>
      <c r="BR729" s="5"/>
      <c r="BS729" s="5"/>
      <c r="BT729" s="5"/>
      <c r="BU729" s="5"/>
      <c r="BV729" s="5"/>
      <c r="BW729" s="5"/>
      <c r="BX729" s="5"/>
      <c r="BY729" s="5"/>
      <c r="BZ729" s="5"/>
      <c r="CA729" s="5"/>
      <c r="CB729" s="5"/>
      <c r="CC729" s="5"/>
      <c r="CD729" s="5"/>
      <c r="CE729" s="5"/>
      <c r="CF729" s="5"/>
      <c r="CG729" s="5"/>
      <c r="CH729" s="5"/>
      <c r="CI729" s="5"/>
      <c r="CJ729" s="5"/>
      <c r="CK729" s="5"/>
      <c r="CL729" s="5"/>
      <c r="CM729" s="5"/>
      <c r="CN729" s="5"/>
      <c r="CO729" s="5"/>
      <c r="CP729" s="5"/>
      <c r="CQ729" s="5"/>
      <c r="CR729" s="5"/>
      <c r="CS729" s="5"/>
      <c r="CT729" s="5"/>
      <c r="CU729" s="5"/>
      <c r="CV729" s="5"/>
      <c r="CW729" s="5"/>
      <c r="CX729" s="5"/>
      <c r="CY729" s="5"/>
      <c r="CZ729" s="5"/>
      <c r="DA729" s="5"/>
      <c r="DB729" s="5"/>
      <c r="DC729" s="5"/>
      <c r="DD729" s="5"/>
      <c r="DE729" s="5"/>
      <c r="DF729" s="5"/>
      <c r="DG729" s="5"/>
      <c r="DH729" s="5"/>
      <c r="DI729" s="5"/>
      <c r="DJ729" s="5"/>
      <c r="DK729" s="5"/>
      <c r="DL729" s="5"/>
      <c r="DM729" s="5"/>
      <c r="DN729" s="5"/>
      <c r="DO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/>
      <c r="CF730" s="5"/>
      <c r="CG730" s="5"/>
      <c r="CH730" s="5"/>
      <c r="CI730" s="5"/>
      <c r="CJ730" s="5"/>
      <c r="CK730" s="5"/>
      <c r="CL730" s="5"/>
      <c r="CM730" s="5"/>
      <c r="CN730" s="5"/>
      <c r="CO730" s="5"/>
      <c r="CP730" s="5"/>
      <c r="CQ730" s="5"/>
      <c r="CR730" s="5"/>
      <c r="CS730" s="5"/>
      <c r="CT730" s="5"/>
      <c r="CU730" s="5"/>
      <c r="CV730" s="5"/>
      <c r="CW730" s="5"/>
      <c r="CX730" s="5"/>
      <c r="CY730" s="5"/>
      <c r="CZ730" s="5"/>
      <c r="DA730" s="5"/>
      <c r="DB730" s="5"/>
      <c r="DC730" s="5"/>
      <c r="DD730" s="5"/>
      <c r="DE730" s="5"/>
      <c r="DF730" s="5"/>
      <c r="DG730" s="5"/>
      <c r="DH730" s="5"/>
      <c r="DI730" s="5"/>
      <c r="DJ730" s="5"/>
      <c r="DK730" s="5"/>
      <c r="DL730" s="5"/>
      <c r="DM730" s="5"/>
      <c r="DN730" s="5"/>
      <c r="DO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  <c r="BP731" s="5"/>
      <c r="BQ731" s="5"/>
      <c r="BR731" s="5"/>
      <c r="BS731" s="5"/>
      <c r="BT731" s="5"/>
      <c r="BU731" s="5"/>
      <c r="BV731" s="5"/>
      <c r="BW731" s="5"/>
      <c r="BX731" s="5"/>
      <c r="BY731" s="5"/>
      <c r="BZ731" s="5"/>
      <c r="CA731" s="5"/>
      <c r="CB731" s="5"/>
      <c r="CC731" s="5"/>
      <c r="CD731" s="5"/>
      <c r="CE731" s="5"/>
      <c r="CF731" s="5"/>
      <c r="CG731" s="5"/>
      <c r="CH731" s="5"/>
      <c r="CI731" s="5"/>
      <c r="CJ731" s="5"/>
      <c r="CK731" s="5"/>
      <c r="CL731" s="5"/>
      <c r="CM731" s="5"/>
      <c r="CN731" s="5"/>
      <c r="CO731" s="5"/>
      <c r="CP731" s="5"/>
      <c r="CQ731" s="5"/>
      <c r="CR731" s="5"/>
      <c r="CS731" s="5"/>
      <c r="CT731" s="5"/>
      <c r="CU731" s="5"/>
      <c r="CV731" s="5"/>
      <c r="CW731" s="5"/>
      <c r="CX731" s="5"/>
      <c r="CY731" s="5"/>
      <c r="CZ731" s="5"/>
      <c r="DA731" s="5"/>
      <c r="DB731" s="5"/>
      <c r="DC731" s="5"/>
      <c r="DD731" s="5"/>
      <c r="DE731" s="5"/>
      <c r="DF731" s="5"/>
      <c r="DG731" s="5"/>
      <c r="DH731" s="5"/>
      <c r="DI731" s="5"/>
      <c r="DJ731" s="5"/>
      <c r="DK731" s="5"/>
      <c r="DL731" s="5"/>
      <c r="DM731" s="5"/>
      <c r="DN731" s="5"/>
      <c r="DO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5"/>
      <c r="BN732" s="5"/>
      <c r="BO732" s="5"/>
      <c r="BP732" s="5"/>
      <c r="BQ732" s="5"/>
      <c r="BR732" s="5"/>
      <c r="BS732" s="5"/>
      <c r="BT732" s="5"/>
      <c r="BU732" s="5"/>
      <c r="BV732" s="5"/>
      <c r="BW732" s="5"/>
      <c r="BX732" s="5"/>
      <c r="BY732" s="5"/>
      <c r="BZ732" s="5"/>
      <c r="CA732" s="5"/>
      <c r="CB732" s="5"/>
      <c r="CC732" s="5"/>
      <c r="CD732" s="5"/>
      <c r="CE732" s="5"/>
      <c r="CF732" s="5"/>
      <c r="CG732" s="5"/>
      <c r="CH732" s="5"/>
      <c r="CI732" s="5"/>
      <c r="CJ732" s="5"/>
      <c r="CK732" s="5"/>
      <c r="CL732" s="5"/>
      <c r="CM732" s="5"/>
      <c r="CN732" s="5"/>
      <c r="CO732" s="5"/>
      <c r="CP732" s="5"/>
      <c r="CQ732" s="5"/>
      <c r="CR732" s="5"/>
      <c r="CS732" s="5"/>
      <c r="CT732" s="5"/>
      <c r="CU732" s="5"/>
      <c r="CV732" s="5"/>
      <c r="CW732" s="5"/>
      <c r="CX732" s="5"/>
      <c r="CY732" s="5"/>
      <c r="CZ732" s="5"/>
      <c r="DA732" s="5"/>
      <c r="DB732" s="5"/>
      <c r="DC732" s="5"/>
      <c r="DD732" s="5"/>
      <c r="DE732" s="5"/>
      <c r="DF732" s="5"/>
      <c r="DG732" s="5"/>
      <c r="DH732" s="5"/>
      <c r="DI732" s="5"/>
      <c r="DJ732" s="5"/>
      <c r="DK732" s="5"/>
      <c r="DL732" s="5"/>
      <c r="DM732" s="5"/>
      <c r="DN732" s="5"/>
      <c r="DO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  <c r="BP733" s="5"/>
      <c r="BQ733" s="5"/>
      <c r="BR733" s="5"/>
      <c r="BS733" s="5"/>
      <c r="BT733" s="5"/>
      <c r="BU733" s="5"/>
      <c r="BV733" s="5"/>
      <c r="BW733" s="5"/>
      <c r="BX733" s="5"/>
      <c r="BY733" s="5"/>
      <c r="BZ733" s="5"/>
      <c r="CA733" s="5"/>
      <c r="CB733" s="5"/>
      <c r="CC733" s="5"/>
      <c r="CD733" s="5"/>
      <c r="CE733" s="5"/>
      <c r="CF733" s="5"/>
      <c r="CG733" s="5"/>
      <c r="CH733" s="5"/>
      <c r="CI733" s="5"/>
      <c r="CJ733" s="5"/>
      <c r="CK733" s="5"/>
      <c r="CL733" s="5"/>
      <c r="CM733" s="5"/>
      <c r="CN733" s="5"/>
      <c r="CO733" s="5"/>
      <c r="CP733" s="5"/>
      <c r="CQ733" s="5"/>
      <c r="CR733" s="5"/>
      <c r="CS733" s="5"/>
      <c r="CT733" s="5"/>
      <c r="CU733" s="5"/>
      <c r="CV733" s="5"/>
      <c r="CW733" s="5"/>
      <c r="CX733" s="5"/>
      <c r="CY733" s="5"/>
      <c r="CZ733" s="5"/>
      <c r="DA733" s="5"/>
      <c r="DB733" s="5"/>
      <c r="DC733" s="5"/>
      <c r="DD733" s="5"/>
      <c r="DE733" s="5"/>
      <c r="DF733" s="5"/>
      <c r="DG733" s="5"/>
      <c r="DH733" s="5"/>
      <c r="DI733" s="5"/>
      <c r="DJ733" s="5"/>
      <c r="DK733" s="5"/>
      <c r="DL733" s="5"/>
      <c r="DM733" s="5"/>
      <c r="DN733" s="5"/>
      <c r="DO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/>
      <c r="CF734" s="5"/>
      <c r="CG734" s="5"/>
      <c r="CH734" s="5"/>
      <c r="CI734" s="5"/>
      <c r="CJ734" s="5"/>
      <c r="CK734" s="5"/>
      <c r="CL734" s="5"/>
      <c r="CM734" s="5"/>
      <c r="CN734" s="5"/>
      <c r="CO734" s="5"/>
      <c r="CP734" s="5"/>
      <c r="CQ734" s="5"/>
      <c r="CR734" s="5"/>
      <c r="CS734" s="5"/>
      <c r="CT734" s="5"/>
      <c r="CU734" s="5"/>
      <c r="CV734" s="5"/>
      <c r="CW734" s="5"/>
      <c r="CX734" s="5"/>
      <c r="CY734" s="5"/>
      <c r="CZ734" s="5"/>
      <c r="DA734" s="5"/>
      <c r="DB734" s="5"/>
      <c r="DC734" s="5"/>
      <c r="DD734" s="5"/>
      <c r="DE734" s="5"/>
      <c r="DF734" s="5"/>
      <c r="DG734" s="5"/>
      <c r="DH734" s="5"/>
      <c r="DI734" s="5"/>
      <c r="DJ734" s="5"/>
      <c r="DK734" s="5"/>
      <c r="DL734" s="5"/>
      <c r="DM734" s="5"/>
      <c r="DN734" s="5"/>
      <c r="DO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  <c r="BN735" s="5"/>
      <c r="BO735" s="5"/>
      <c r="BP735" s="5"/>
      <c r="BQ735" s="5"/>
      <c r="BR735" s="5"/>
      <c r="BS735" s="5"/>
      <c r="BT735" s="5"/>
      <c r="BU735" s="5"/>
      <c r="BV735" s="5"/>
      <c r="BW735" s="5"/>
      <c r="BX735" s="5"/>
      <c r="BY735" s="5"/>
      <c r="BZ735" s="5"/>
      <c r="CA735" s="5"/>
      <c r="CB735" s="5"/>
      <c r="CC735" s="5"/>
      <c r="CD735" s="5"/>
      <c r="CE735" s="5"/>
      <c r="CF735" s="5"/>
      <c r="CG735" s="5"/>
      <c r="CH735" s="5"/>
      <c r="CI735" s="5"/>
      <c r="CJ735" s="5"/>
      <c r="CK735" s="5"/>
      <c r="CL735" s="5"/>
      <c r="CM735" s="5"/>
      <c r="CN735" s="5"/>
      <c r="CO735" s="5"/>
      <c r="CP735" s="5"/>
      <c r="CQ735" s="5"/>
      <c r="CR735" s="5"/>
      <c r="CS735" s="5"/>
      <c r="CT735" s="5"/>
      <c r="CU735" s="5"/>
      <c r="CV735" s="5"/>
      <c r="CW735" s="5"/>
      <c r="CX735" s="5"/>
      <c r="CY735" s="5"/>
      <c r="CZ735" s="5"/>
      <c r="DA735" s="5"/>
      <c r="DB735" s="5"/>
      <c r="DC735" s="5"/>
      <c r="DD735" s="5"/>
      <c r="DE735" s="5"/>
      <c r="DF735" s="5"/>
      <c r="DG735" s="5"/>
      <c r="DH735" s="5"/>
      <c r="DI735" s="5"/>
      <c r="DJ735" s="5"/>
      <c r="DK735" s="5"/>
      <c r="DL735" s="5"/>
      <c r="DM735" s="5"/>
      <c r="DN735" s="5"/>
      <c r="DO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  <c r="BP736" s="5"/>
      <c r="BQ736" s="5"/>
      <c r="BR736" s="5"/>
      <c r="BS736" s="5"/>
      <c r="BT736" s="5"/>
      <c r="BU736" s="5"/>
      <c r="BV736" s="5"/>
      <c r="BW736" s="5"/>
      <c r="BX736" s="5"/>
      <c r="BY736" s="5"/>
      <c r="BZ736" s="5"/>
      <c r="CA736" s="5"/>
      <c r="CB736" s="5"/>
      <c r="CC736" s="5"/>
      <c r="CD736" s="5"/>
      <c r="CE736" s="5"/>
      <c r="CF736" s="5"/>
      <c r="CG736" s="5"/>
      <c r="CH736" s="5"/>
      <c r="CI736" s="5"/>
      <c r="CJ736" s="5"/>
      <c r="CK736" s="5"/>
      <c r="CL736" s="5"/>
      <c r="CM736" s="5"/>
      <c r="CN736" s="5"/>
      <c r="CO736" s="5"/>
      <c r="CP736" s="5"/>
      <c r="CQ736" s="5"/>
      <c r="CR736" s="5"/>
      <c r="CS736" s="5"/>
      <c r="CT736" s="5"/>
      <c r="CU736" s="5"/>
      <c r="CV736" s="5"/>
      <c r="CW736" s="5"/>
      <c r="CX736" s="5"/>
      <c r="CY736" s="5"/>
      <c r="CZ736" s="5"/>
      <c r="DA736" s="5"/>
      <c r="DB736" s="5"/>
      <c r="DC736" s="5"/>
      <c r="DD736" s="5"/>
      <c r="DE736" s="5"/>
      <c r="DF736" s="5"/>
      <c r="DG736" s="5"/>
      <c r="DH736" s="5"/>
      <c r="DI736" s="5"/>
      <c r="DJ736" s="5"/>
      <c r="DK736" s="5"/>
      <c r="DL736" s="5"/>
      <c r="DM736" s="5"/>
      <c r="DN736" s="5"/>
      <c r="DO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  <c r="BN737" s="5"/>
      <c r="BO737" s="5"/>
      <c r="BP737" s="5"/>
      <c r="BQ737" s="5"/>
      <c r="BR737" s="5"/>
      <c r="BS737" s="5"/>
      <c r="BT737" s="5"/>
      <c r="BU737" s="5"/>
      <c r="BV737" s="5"/>
      <c r="BW737" s="5"/>
      <c r="BX737" s="5"/>
      <c r="BY737" s="5"/>
      <c r="BZ737" s="5"/>
      <c r="CA737" s="5"/>
      <c r="CB737" s="5"/>
      <c r="CC737" s="5"/>
      <c r="CD737" s="5"/>
      <c r="CE737" s="5"/>
      <c r="CF737" s="5"/>
      <c r="CG737" s="5"/>
      <c r="CH737" s="5"/>
      <c r="CI737" s="5"/>
      <c r="CJ737" s="5"/>
      <c r="CK737" s="5"/>
      <c r="CL737" s="5"/>
      <c r="CM737" s="5"/>
      <c r="CN737" s="5"/>
      <c r="CO737" s="5"/>
      <c r="CP737" s="5"/>
      <c r="CQ737" s="5"/>
      <c r="CR737" s="5"/>
      <c r="CS737" s="5"/>
      <c r="CT737" s="5"/>
      <c r="CU737" s="5"/>
      <c r="CV737" s="5"/>
      <c r="CW737" s="5"/>
      <c r="CX737" s="5"/>
      <c r="CY737" s="5"/>
      <c r="CZ737" s="5"/>
      <c r="DA737" s="5"/>
      <c r="DB737" s="5"/>
      <c r="DC737" s="5"/>
      <c r="DD737" s="5"/>
      <c r="DE737" s="5"/>
      <c r="DF737" s="5"/>
      <c r="DG737" s="5"/>
      <c r="DH737" s="5"/>
      <c r="DI737" s="5"/>
      <c r="DJ737" s="5"/>
      <c r="DK737" s="5"/>
      <c r="DL737" s="5"/>
      <c r="DM737" s="5"/>
      <c r="DN737" s="5"/>
      <c r="DO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/>
      <c r="CF738" s="5"/>
      <c r="CG738" s="5"/>
      <c r="CH738" s="5"/>
      <c r="CI738" s="5"/>
      <c r="CJ738" s="5"/>
      <c r="CK738" s="5"/>
      <c r="CL738" s="5"/>
      <c r="CM738" s="5"/>
      <c r="CN738" s="5"/>
      <c r="CO738" s="5"/>
      <c r="CP738" s="5"/>
      <c r="CQ738" s="5"/>
      <c r="CR738" s="5"/>
      <c r="CS738" s="5"/>
      <c r="CT738" s="5"/>
      <c r="CU738" s="5"/>
      <c r="CV738" s="5"/>
      <c r="CW738" s="5"/>
      <c r="CX738" s="5"/>
      <c r="CY738" s="5"/>
      <c r="CZ738" s="5"/>
      <c r="DA738" s="5"/>
      <c r="DB738" s="5"/>
      <c r="DC738" s="5"/>
      <c r="DD738" s="5"/>
      <c r="DE738" s="5"/>
      <c r="DF738" s="5"/>
      <c r="DG738" s="5"/>
      <c r="DH738" s="5"/>
      <c r="DI738" s="5"/>
      <c r="DJ738" s="5"/>
      <c r="DK738" s="5"/>
      <c r="DL738" s="5"/>
      <c r="DM738" s="5"/>
      <c r="DN738" s="5"/>
      <c r="DO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5"/>
      <c r="BN739" s="5"/>
      <c r="BO739" s="5"/>
      <c r="BP739" s="5"/>
      <c r="BQ739" s="5"/>
      <c r="BR739" s="5"/>
      <c r="BS739" s="5"/>
      <c r="BT739" s="5"/>
      <c r="BU739" s="5"/>
      <c r="BV739" s="5"/>
      <c r="BW739" s="5"/>
      <c r="BX739" s="5"/>
      <c r="BY739" s="5"/>
      <c r="BZ739" s="5"/>
      <c r="CA739" s="5"/>
      <c r="CB739" s="5"/>
      <c r="CC739" s="5"/>
      <c r="CD739" s="5"/>
      <c r="CE739" s="5"/>
      <c r="CF739" s="5"/>
      <c r="CG739" s="5"/>
      <c r="CH739" s="5"/>
      <c r="CI739" s="5"/>
      <c r="CJ739" s="5"/>
      <c r="CK739" s="5"/>
      <c r="CL739" s="5"/>
      <c r="CM739" s="5"/>
      <c r="CN739" s="5"/>
      <c r="CO739" s="5"/>
      <c r="CP739" s="5"/>
      <c r="CQ739" s="5"/>
      <c r="CR739" s="5"/>
      <c r="CS739" s="5"/>
      <c r="CT739" s="5"/>
      <c r="CU739" s="5"/>
      <c r="CV739" s="5"/>
      <c r="CW739" s="5"/>
      <c r="CX739" s="5"/>
      <c r="CY739" s="5"/>
      <c r="CZ739" s="5"/>
      <c r="DA739" s="5"/>
      <c r="DB739" s="5"/>
      <c r="DC739" s="5"/>
      <c r="DD739" s="5"/>
      <c r="DE739" s="5"/>
      <c r="DF739" s="5"/>
      <c r="DG739" s="5"/>
      <c r="DH739" s="5"/>
      <c r="DI739" s="5"/>
      <c r="DJ739" s="5"/>
      <c r="DK739" s="5"/>
      <c r="DL739" s="5"/>
      <c r="DM739" s="5"/>
      <c r="DN739" s="5"/>
      <c r="DO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5"/>
      <c r="BN740" s="5"/>
      <c r="BO740" s="5"/>
      <c r="BP740" s="5"/>
      <c r="BQ740" s="5"/>
      <c r="BR740" s="5"/>
      <c r="BS740" s="5"/>
      <c r="BT740" s="5"/>
      <c r="BU740" s="5"/>
      <c r="BV740" s="5"/>
      <c r="BW740" s="5"/>
      <c r="BX740" s="5"/>
      <c r="BY740" s="5"/>
      <c r="BZ740" s="5"/>
      <c r="CA740" s="5"/>
      <c r="CB740" s="5"/>
      <c r="CC740" s="5"/>
      <c r="CD740" s="5"/>
      <c r="CE740" s="5"/>
      <c r="CF740" s="5"/>
      <c r="CG740" s="5"/>
      <c r="CH740" s="5"/>
      <c r="CI740" s="5"/>
      <c r="CJ740" s="5"/>
      <c r="CK740" s="5"/>
      <c r="CL740" s="5"/>
      <c r="CM740" s="5"/>
      <c r="CN740" s="5"/>
      <c r="CO740" s="5"/>
      <c r="CP740" s="5"/>
      <c r="CQ740" s="5"/>
      <c r="CR740" s="5"/>
      <c r="CS740" s="5"/>
      <c r="CT740" s="5"/>
      <c r="CU740" s="5"/>
      <c r="CV740" s="5"/>
      <c r="CW740" s="5"/>
      <c r="CX740" s="5"/>
      <c r="CY740" s="5"/>
      <c r="CZ740" s="5"/>
      <c r="DA740" s="5"/>
      <c r="DB740" s="5"/>
      <c r="DC740" s="5"/>
      <c r="DD740" s="5"/>
      <c r="DE740" s="5"/>
      <c r="DF740" s="5"/>
      <c r="DG740" s="5"/>
      <c r="DH740" s="5"/>
      <c r="DI740" s="5"/>
      <c r="DJ740" s="5"/>
      <c r="DK740" s="5"/>
      <c r="DL740" s="5"/>
      <c r="DM740" s="5"/>
      <c r="DN740" s="5"/>
      <c r="DO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  <c r="BP741" s="5"/>
      <c r="BQ741" s="5"/>
      <c r="BR741" s="5"/>
      <c r="BS741" s="5"/>
      <c r="BT741" s="5"/>
      <c r="BU741" s="5"/>
      <c r="BV741" s="5"/>
      <c r="BW741" s="5"/>
      <c r="BX741" s="5"/>
      <c r="BY741" s="5"/>
      <c r="BZ741" s="5"/>
      <c r="CA741" s="5"/>
      <c r="CB741" s="5"/>
      <c r="CC741" s="5"/>
      <c r="CD741" s="5"/>
      <c r="CE741" s="5"/>
      <c r="CF741" s="5"/>
      <c r="CG741" s="5"/>
      <c r="CH741" s="5"/>
      <c r="CI741" s="5"/>
      <c r="CJ741" s="5"/>
      <c r="CK741" s="5"/>
      <c r="CL741" s="5"/>
      <c r="CM741" s="5"/>
      <c r="CN741" s="5"/>
      <c r="CO741" s="5"/>
      <c r="CP741" s="5"/>
      <c r="CQ741" s="5"/>
      <c r="CR741" s="5"/>
      <c r="CS741" s="5"/>
      <c r="CT741" s="5"/>
      <c r="CU741" s="5"/>
      <c r="CV741" s="5"/>
      <c r="CW741" s="5"/>
      <c r="CX741" s="5"/>
      <c r="CY741" s="5"/>
      <c r="CZ741" s="5"/>
      <c r="DA741" s="5"/>
      <c r="DB741" s="5"/>
      <c r="DC741" s="5"/>
      <c r="DD741" s="5"/>
      <c r="DE741" s="5"/>
      <c r="DF741" s="5"/>
      <c r="DG741" s="5"/>
      <c r="DH741" s="5"/>
      <c r="DI741" s="5"/>
      <c r="DJ741" s="5"/>
      <c r="DK741" s="5"/>
      <c r="DL741" s="5"/>
      <c r="DM741" s="5"/>
      <c r="DN741" s="5"/>
      <c r="DO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C742" s="5"/>
      <c r="CD742" s="5"/>
      <c r="CE742" s="5"/>
      <c r="CF742" s="5"/>
      <c r="CG742" s="5"/>
      <c r="CH742" s="5"/>
      <c r="CI742" s="5"/>
      <c r="CJ742" s="5"/>
      <c r="CK742" s="5"/>
      <c r="CL742" s="5"/>
      <c r="CM742" s="5"/>
      <c r="CN742" s="5"/>
      <c r="CO742" s="5"/>
      <c r="CP742" s="5"/>
      <c r="CQ742" s="5"/>
      <c r="CR742" s="5"/>
      <c r="CS742" s="5"/>
      <c r="CT742" s="5"/>
      <c r="CU742" s="5"/>
      <c r="CV742" s="5"/>
      <c r="CW742" s="5"/>
      <c r="CX742" s="5"/>
      <c r="CY742" s="5"/>
      <c r="CZ742" s="5"/>
      <c r="DA742" s="5"/>
      <c r="DB742" s="5"/>
      <c r="DC742" s="5"/>
      <c r="DD742" s="5"/>
      <c r="DE742" s="5"/>
      <c r="DF742" s="5"/>
      <c r="DG742" s="5"/>
      <c r="DH742" s="5"/>
      <c r="DI742" s="5"/>
      <c r="DJ742" s="5"/>
      <c r="DK742" s="5"/>
      <c r="DL742" s="5"/>
      <c r="DM742" s="5"/>
      <c r="DN742" s="5"/>
      <c r="DO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  <c r="BN743" s="5"/>
      <c r="BO743" s="5"/>
      <c r="BP743" s="5"/>
      <c r="BQ743" s="5"/>
      <c r="BR743" s="5"/>
      <c r="BS743" s="5"/>
      <c r="BT743" s="5"/>
      <c r="BU743" s="5"/>
      <c r="BV743" s="5"/>
      <c r="BW743" s="5"/>
      <c r="BX743" s="5"/>
      <c r="BY743" s="5"/>
      <c r="BZ743" s="5"/>
      <c r="CA743" s="5"/>
      <c r="CB743" s="5"/>
      <c r="CC743" s="5"/>
      <c r="CD743" s="5"/>
      <c r="CE743" s="5"/>
      <c r="CF743" s="5"/>
      <c r="CG743" s="5"/>
      <c r="CH743" s="5"/>
      <c r="CI743" s="5"/>
      <c r="CJ743" s="5"/>
      <c r="CK743" s="5"/>
      <c r="CL743" s="5"/>
      <c r="CM743" s="5"/>
      <c r="CN743" s="5"/>
      <c r="CO743" s="5"/>
      <c r="CP743" s="5"/>
      <c r="CQ743" s="5"/>
      <c r="CR743" s="5"/>
      <c r="CS743" s="5"/>
      <c r="CT743" s="5"/>
      <c r="CU743" s="5"/>
      <c r="CV743" s="5"/>
      <c r="CW743" s="5"/>
      <c r="CX743" s="5"/>
      <c r="CY743" s="5"/>
      <c r="CZ743" s="5"/>
      <c r="DA743" s="5"/>
      <c r="DB743" s="5"/>
      <c r="DC743" s="5"/>
      <c r="DD743" s="5"/>
      <c r="DE743" s="5"/>
      <c r="DF743" s="5"/>
      <c r="DG743" s="5"/>
      <c r="DH743" s="5"/>
      <c r="DI743" s="5"/>
      <c r="DJ743" s="5"/>
      <c r="DK743" s="5"/>
      <c r="DL743" s="5"/>
      <c r="DM743" s="5"/>
      <c r="DN743" s="5"/>
      <c r="DO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  <c r="BN744" s="5"/>
      <c r="BO744" s="5"/>
      <c r="BP744" s="5"/>
      <c r="BQ744" s="5"/>
      <c r="BR744" s="5"/>
      <c r="BS744" s="5"/>
      <c r="BT744" s="5"/>
      <c r="BU744" s="5"/>
      <c r="BV744" s="5"/>
      <c r="BW744" s="5"/>
      <c r="BX744" s="5"/>
      <c r="BY744" s="5"/>
      <c r="BZ744" s="5"/>
      <c r="CA744" s="5"/>
      <c r="CB744" s="5"/>
      <c r="CC744" s="5"/>
      <c r="CD744" s="5"/>
      <c r="CE744" s="5"/>
      <c r="CF744" s="5"/>
      <c r="CG744" s="5"/>
      <c r="CH744" s="5"/>
      <c r="CI744" s="5"/>
      <c r="CJ744" s="5"/>
      <c r="CK744" s="5"/>
      <c r="CL744" s="5"/>
      <c r="CM744" s="5"/>
      <c r="CN744" s="5"/>
      <c r="CO744" s="5"/>
      <c r="CP744" s="5"/>
      <c r="CQ744" s="5"/>
      <c r="CR744" s="5"/>
      <c r="CS744" s="5"/>
      <c r="CT744" s="5"/>
      <c r="CU744" s="5"/>
      <c r="CV744" s="5"/>
      <c r="CW744" s="5"/>
      <c r="CX744" s="5"/>
      <c r="CY744" s="5"/>
      <c r="CZ744" s="5"/>
      <c r="DA744" s="5"/>
      <c r="DB744" s="5"/>
      <c r="DC744" s="5"/>
      <c r="DD744" s="5"/>
      <c r="DE744" s="5"/>
      <c r="DF744" s="5"/>
      <c r="DG744" s="5"/>
      <c r="DH744" s="5"/>
      <c r="DI744" s="5"/>
      <c r="DJ744" s="5"/>
      <c r="DK744" s="5"/>
      <c r="DL744" s="5"/>
      <c r="DM744" s="5"/>
      <c r="DN744" s="5"/>
      <c r="DO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5"/>
      <c r="BN745" s="5"/>
      <c r="BO745" s="5"/>
      <c r="BP745" s="5"/>
      <c r="BQ745" s="5"/>
      <c r="BR745" s="5"/>
      <c r="BS745" s="5"/>
      <c r="BT745" s="5"/>
      <c r="BU745" s="5"/>
      <c r="BV745" s="5"/>
      <c r="BW745" s="5"/>
      <c r="BX745" s="5"/>
      <c r="BY745" s="5"/>
      <c r="BZ745" s="5"/>
      <c r="CA745" s="5"/>
      <c r="CB745" s="5"/>
      <c r="CC745" s="5"/>
      <c r="CD745" s="5"/>
      <c r="CE745" s="5"/>
      <c r="CF745" s="5"/>
      <c r="CG745" s="5"/>
      <c r="CH745" s="5"/>
      <c r="CI745" s="5"/>
      <c r="CJ745" s="5"/>
      <c r="CK745" s="5"/>
      <c r="CL745" s="5"/>
      <c r="CM745" s="5"/>
      <c r="CN745" s="5"/>
      <c r="CO745" s="5"/>
      <c r="CP745" s="5"/>
      <c r="CQ745" s="5"/>
      <c r="CR745" s="5"/>
      <c r="CS745" s="5"/>
      <c r="CT745" s="5"/>
      <c r="CU745" s="5"/>
      <c r="CV745" s="5"/>
      <c r="CW745" s="5"/>
      <c r="CX745" s="5"/>
      <c r="CY745" s="5"/>
      <c r="CZ745" s="5"/>
      <c r="DA745" s="5"/>
      <c r="DB745" s="5"/>
      <c r="DC745" s="5"/>
      <c r="DD745" s="5"/>
      <c r="DE745" s="5"/>
      <c r="DF745" s="5"/>
      <c r="DG745" s="5"/>
      <c r="DH745" s="5"/>
      <c r="DI745" s="5"/>
      <c r="DJ745" s="5"/>
      <c r="DK745" s="5"/>
      <c r="DL745" s="5"/>
      <c r="DM745" s="5"/>
      <c r="DN745" s="5"/>
      <c r="DO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/>
      <c r="CF746" s="5"/>
      <c r="CG746" s="5"/>
      <c r="CH746" s="5"/>
      <c r="CI746" s="5"/>
      <c r="CJ746" s="5"/>
      <c r="CK746" s="5"/>
      <c r="CL746" s="5"/>
      <c r="CM746" s="5"/>
      <c r="CN746" s="5"/>
      <c r="CO746" s="5"/>
      <c r="CP746" s="5"/>
      <c r="CQ746" s="5"/>
      <c r="CR746" s="5"/>
      <c r="CS746" s="5"/>
      <c r="CT746" s="5"/>
      <c r="CU746" s="5"/>
      <c r="CV746" s="5"/>
      <c r="CW746" s="5"/>
      <c r="CX746" s="5"/>
      <c r="CY746" s="5"/>
      <c r="CZ746" s="5"/>
      <c r="DA746" s="5"/>
      <c r="DB746" s="5"/>
      <c r="DC746" s="5"/>
      <c r="DD746" s="5"/>
      <c r="DE746" s="5"/>
      <c r="DF746" s="5"/>
      <c r="DG746" s="5"/>
      <c r="DH746" s="5"/>
      <c r="DI746" s="5"/>
      <c r="DJ746" s="5"/>
      <c r="DK746" s="5"/>
      <c r="DL746" s="5"/>
      <c r="DM746" s="5"/>
      <c r="DN746" s="5"/>
      <c r="DO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5"/>
      <c r="BN747" s="5"/>
      <c r="BO747" s="5"/>
      <c r="BP747" s="5"/>
      <c r="BQ747" s="5"/>
      <c r="BR747" s="5"/>
      <c r="BS747" s="5"/>
      <c r="BT747" s="5"/>
      <c r="BU747" s="5"/>
      <c r="BV747" s="5"/>
      <c r="BW747" s="5"/>
      <c r="BX747" s="5"/>
      <c r="BY747" s="5"/>
      <c r="BZ747" s="5"/>
      <c r="CA747" s="5"/>
      <c r="CB747" s="5"/>
      <c r="CC747" s="5"/>
      <c r="CD747" s="5"/>
      <c r="CE747" s="5"/>
      <c r="CF747" s="5"/>
      <c r="CG747" s="5"/>
      <c r="CH747" s="5"/>
      <c r="CI747" s="5"/>
      <c r="CJ747" s="5"/>
      <c r="CK747" s="5"/>
      <c r="CL747" s="5"/>
      <c r="CM747" s="5"/>
      <c r="CN747" s="5"/>
      <c r="CO747" s="5"/>
      <c r="CP747" s="5"/>
      <c r="CQ747" s="5"/>
      <c r="CR747" s="5"/>
      <c r="CS747" s="5"/>
      <c r="CT747" s="5"/>
      <c r="CU747" s="5"/>
      <c r="CV747" s="5"/>
      <c r="CW747" s="5"/>
      <c r="CX747" s="5"/>
      <c r="CY747" s="5"/>
      <c r="CZ747" s="5"/>
      <c r="DA747" s="5"/>
      <c r="DB747" s="5"/>
      <c r="DC747" s="5"/>
      <c r="DD747" s="5"/>
      <c r="DE747" s="5"/>
      <c r="DF747" s="5"/>
      <c r="DG747" s="5"/>
      <c r="DH747" s="5"/>
      <c r="DI747" s="5"/>
      <c r="DJ747" s="5"/>
      <c r="DK747" s="5"/>
      <c r="DL747" s="5"/>
      <c r="DM747" s="5"/>
      <c r="DN747" s="5"/>
      <c r="DO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5"/>
      <c r="BN748" s="5"/>
      <c r="BO748" s="5"/>
      <c r="BP748" s="5"/>
      <c r="BQ748" s="5"/>
      <c r="BR748" s="5"/>
      <c r="BS748" s="5"/>
      <c r="BT748" s="5"/>
      <c r="BU748" s="5"/>
      <c r="BV748" s="5"/>
      <c r="BW748" s="5"/>
      <c r="BX748" s="5"/>
      <c r="BY748" s="5"/>
      <c r="BZ748" s="5"/>
      <c r="CA748" s="5"/>
      <c r="CB748" s="5"/>
      <c r="CC748" s="5"/>
      <c r="CD748" s="5"/>
      <c r="CE748" s="5"/>
      <c r="CF748" s="5"/>
      <c r="CG748" s="5"/>
      <c r="CH748" s="5"/>
      <c r="CI748" s="5"/>
      <c r="CJ748" s="5"/>
      <c r="CK748" s="5"/>
      <c r="CL748" s="5"/>
      <c r="CM748" s="5"/>
      <c r="CN748" s="5"/>
      <c r="CO748" s="5"/>
      <c r="CP748" s="5"/>
      <c r="CQ748" s="5"/>
      <c r="CR748" s="5"/>
      <c r="CS748" s="5"/>
      <c r="CT748" s="5"/>
      <c r="CU748" s="5"/>
      <c r="CV748" s="5"/>
      <c r="CW748" s="5"/>
      <c r="CX748" s="5"/>
      <c r="CY748" s="5"/>
      <c r="CZ748" s="5"/>
      <c r="DA748" s="5"/>
      <c r="DB748" s="5"/>
      <c r="DC748" s="5"/>
      <c r="DD748" s="5"/>
      <c r="DE748" s="5"/>
      <c r="DF748" s="5"/>
      <c r="DG748" s="5"/>
      <c r="DH748" s="5"/>
      <c r="DI748" s="5"/>
      <c r="DJ748" s="5"/>
      <c r="DK748" s="5"/>
      <c r="DL748" s="5"/>
      <c r="DM748" s="5"/>
      <c r="DN748" s="5"/>
      <c r="DO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5"/>
      <c r="BN749" s="5"/>
      <c r="BO749" s="5"/>
      <c r="BP749" s="5"/>
      <c r="BQ749" s="5"/>
      <c r="BR749" s="5"/>
      <c r="BS749" s="5"/>
      <c r="BT749" s="5"/>
      <c r="BU749" s="5"/>
      <c r="BV749" s="5"/>
      <c r="BW749" s="5"/>
      <c r="BX749" s="5"/>
      <c r="BY749" s="5"/>
      <c r="BZ749" s="5"/>
      <c r="CA749" s="5"/>
      <c r="CB749" s="5"/>
      <c r="CC749" s="5"/>
      <c r="CD749" s="5"/>
      <c r="CE749" s="5"/>
      <c r="CF749" s="5"/>
      <c r="CG749" s="5"/>
      <c r="CH749" s="5"/>
      <c r="CI749" s="5"/>
      <c r="CJ749" s="5"/>
      <c r="CK749" s="5"/>
      <c r="CL749" s="5"/>
      <c r="CM749" s="5"/>
      <c r="CN749" s="5"/>
      <c r="CO749" s="5"/>
      <c r="CP749" s="5"/>
      <c r="CQ749" s="5"/>
      <c r="CR749" s="5"/>
      <c r="CS749" s="5"/>
      <c r="CT749" s="5"/>
      <c r="CU749" s="5"/>
      <c r="CV749" s="5"/>
      <c r="CW749" s="5"/>
      <c r="CX749" s="5"/>
      <c r="CY749" s="5"/>
      <c r="CZ749" s="5"/>
      <c r="DA749" s="5"/>
      <c r="DB749" s="5"/>
      <c r="DC749" s="5"/>
      <c r="DD749" s="5"/>
      <c r="DE749" s="5"/>
      <c r="DF749" s="5"/>
      <c r="DG749" s="5"/>
      <c r="DH749" s="5"/>
      <c r="DI749" s="5"/>
      <c r="DJ749" s="5"/>
      <c r="DK749" s="5"/>
      <c r="DL749" s="5"/>
      <c r="DM749" s="5"/>
      <c r="DN749" s="5"/>
      <c r="DO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  <c r="CF750" s="5"/>
      <c r="CG750" s="5"/>
      <c r="CH750" s="5"/>
      <c r="CI750" s="5"/>
      <c r="CJ750" s="5"/>
      <c r="CK750" s="5"/>
      <c r="CL750" s="5"/>
      <c r="CM750" s="5"/>
      <c r="CN750" s="5"/>
      <c r="CO750" s="5"/>
      <c r="CP750" s="5"/>
      <c r="CQ750" s="5"/>
      <c r="CR750" s="5"/>
      <c r="CS750" s="5"/>
      <c r="CT750" s="5"/>
      <c r="CU750" s="5"/>
      <c r="CV750" s="5"/>
      <c r="CW750" s="5"/>
      <c r="CX750" s="5"/>
      <c r="CY750" s="5"/>
      <c r="CZ750" s="5"/>
      <c r="DA750" s="5"/>
      <c r="DB750" s="5"/>
      <c r="DC750" s="5"/>
      <c r="DD750" s="5"/>
      <c r="DE750" s="5"/>
      <c r="DF750" s="5"/>
      <c r="DG750" s="5"/>
      <c r="DH750" s="5"/>
      <c r="DI750" s="5"/>
      <c r="DJ750" s="5"/>
      <c r="DK750" s="5"/>
      <c r="DL750" s="5"/>
      <c r="DM750" s="5"/>
      <c r="DN750" s="5"/>
      <c r="DO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  <c r="BP751" s="5"/>
      <c r="BQ751" s="5"/>
      <c r="BR751" s="5"/>
      <c r="BS751" s="5"/>
      <c r="BT751" s="5"/>
      <c r="BU751" s="5"/>
      <c r="BV751" s="5"/>
      <c r="BW751" s="5"/>
      <c r="BX751" s="5"/>
      <c r="BY751" s="5"/>
      <c r="BZ751" s="5"/>
      <c r="CA751" s="5"/>
      <c r="CB751" s="5"/>
      <c r="CC751" s="5"/>
      <c r="CD751" s="5"/>
      <c r="CE751" s="5"/>
      <c r="CF751" s="5"/>
      <c r="CG751" s="5"/>
      <c r="CH751" s="5"/>
      <c r="CI751" s="5"/>
      <c r="CJ751" s="5"/>
      <c r="CK751" s="5"/>
      <c r="CL751" s="5"/>
      <c r="CM751" s="5"/>
      <c r="CN751" s="5"/>
      <c r="CO751" s="5"/>
      <c r="CP751" s="5"/>
      <c r="CQ751" s="5"/>
      <c r="CR751" s="5"/>
      <c r="CS751" s="5"/>
      <c r="CT751" s="5"/>
      <c r="CU751" s="5"/>
      <c r="CV751" s="5"/>
      <c r="CW751" s="5"/>
      <c r="CX751" s="5"/>
      <c r="CY751" s="5"/>
      <c r="CZ751" s="5"/>
      <c r="DA751" s="5"/>
      <c r="DB751" s="5"/>
      <c r="DC751" s="5"/>
      <c r="DD751" s="5"/>
      <c r="DE751" s="5"/>
      <c r="DF751" s="5"/>
      <c r="DG751" s="5"/>
      <c r="DH751" s="5"/>
      <c r="DI751" s="5"/>
      <c r="DJ751" s="5"/>
      <c r="DK751" s="5"/>
      <c r="DL751" s="5"/>
      <c r="DM751" s="5"/>
      <c r="DN751" s="5"/>
      <c r="DO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  <c r="BP752" s="5"/>
      <c r="BQ752" s="5"/>
      <c r="BR752" s="5"/>
      <c r="BS752" s="5"/>
      <c r="BT752" s="5"/>
      <c r="BU752" s="5"/>
      <c r="BV752" s="5"/>
      <c r="BW752" s="5"/>
      <c r="BX752" s="5"/>
      <c r="BY752" s="5"/>
      <c r="BZ752" s="5"/>
      <c r="CA752" s="5"/>
      <c r="CB752" s="5"/>
      <c r="CC752" s="5"/>
      <c r="CD752" s="5"/>
      <c r="CE752" s="5"/>
      <c r="CF752" s="5"/>
      <c r="CG752" s="5"/>
      <c r="CH752" s="5"/>
      <c r="CI752" s="5"/>
      <c r="CJ752" s="5"/>
      <c r="CK752" s="5"/>
      <c r="CL752" s="5"/>
      <c r="CM752" s="5"/>
      <c r="CN752" s="5"/>
      <c r="CO752" s="5"/>
      <c r="CP752" s="5"/>
      <c r="CQ752" s="5"/>
      <c r="CR752" s="5"/>
      <c r="CS752" s="5"/>
      <c r="CT752" s="5"/>
      <c r="CU752" s="5"/>
      <c r="CV752" s="5"/>
      <c r="CW752" s="5"/>
      <c r="CX752" s="5"/>
      <c r="CY752" s="5"/>
      <c r="CZ752" s="5"/>
      <c r="DA752" s="5"/>
      <c r="DB752" s="5"/>
      <c r="DC752" s="5"/>
      <c r="DD752" s="5"/>
      <c r="DE752" s="5"/>
      <c r="DF752" s="5"/>
      <c r="DG752" s="5"/>
      <c r="DH752" s="5"/>
      <c r="DI752" s="5"/>
      <c r="DJ752" s="5"/>
      <c r="DK752" s="5"/>
      <c r="DL752" s="5"/>
      <c r="DM752" s="5"/>
      <c r="DN752" s="5"/>
      <c r="DO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  <c r="BN753" s="5"/>
      <c r="BO753" s="5"/>
      <c r="BP753" s="5"/>
      <c r="BQ753" s="5"/>
      <c r="BR753" s="5"/>
      <c r="BS753" s="5"/>
      <c r="BT753" s="5"/>
      <c r="BU753" s="5"/>
      <c r="BV753" s="5"/>
      <c r="BW753" s="5"/>
      <c r="BX753" s="5"/>
      <c r="BY753" s="5"/>
      <c r="BZ753" s="5"/>
      <c r="CA753" s="5"/>
      <c r="CB753" s="5"/>
      <c r="CC753" s="5"/>
      <c r="CD753" s="5"/>
      <c r="CE753" s="5"/>
      <c r="CF753" s="5"/>
      <c r="CG753" s="5"/>
      <c r="CH753" s="5"/>
      <c r="CI753" s="5"/>
      <c r="CJ753" s="5"/>
      <c r="CK753" s="5"/>
      <c r="CL753" s="5"/>
      <c r="CM753" s="5"/>
      <c r="CN753" s="5"/>
      <c r="CO753" s="5"/>
      <c r="CP753" s="5"/>
      <c r="CQ753" s="5"/>
      <c r="CR753" s="5"/>
      <c r="CS753" s="5"/>
      <c r="CT753" s="5"/>
      <c r="CU753" s="5"/>
      <c r="CV753" s="5"/>
      <c r="CW753" s="5"/>
      <c r="CX753" s="5"/>
      <c r="CY753" s="5"/>
      <c r="CZ753" s="5"/>
      <c r="DA753" s="5"/>
      <c r="DB753" s="5"/>
      <c r="DC753" s="5"/>
      <c r="DD753" s="5"/>
      <c r="DE753" s="5"/>
      <c r="DF753" s="5"/>
      <c r="DG753" s="5"/>
      <c r="DH753" s="5"/>
      <c r="DI753" s="5"/>
      <c r="DJ753" s="5"/>
      <c r="DK753" s="5"/>
      <c r="DL753" s="5"/>
      <c r="DM753" s="5"/>
      <c r="DN753" s="5"/>
      <c r="DO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  <c r="CD754" s="5"/>
      <c r="CE754" s="5"/>
      <c r="CF754" s="5"/>
      <c r="CG754" s="5"/>
      <c r="CH754" s="5"/>
      <c r="CI754" s="5"/>
      <c r="CJ754" s="5"/>
      <c r="CK754" s="5"/>
      <c r="CL754" s="5"/>
      <c r="CM754" s="5"/>
      <c r="CN754" s="5"/>
      <c r="CO754" s="5"/>
      <c r="CP754" s="5"/>
      <c r="CQ754" s="5"/>
      <c r="CR754" s="5"/>
      <c r="CS754" s="5"/>
      <c r="CT754" s="5"/>
      <c r="CU754" s="5"/>
      <c r="CV754" s="5"/>
      <c r="CW754" s="5"/>
      <c r="CX754" s="5"/>
      <c r="CY754" s="5"/>
      <c r="CZ754" s="5"/>
      <c r="DA754" s="5"/>
      <c r="DB754" s="5"/>
      <c r="DC754" s="5"/>
      <c r="DD754" s="5"/>
      <c r="DE754" s="5"/>
      <c r="DF754" s="5"/>
      <c r="DG754" s="5"/>
      <c r="DH754" s="5"/>
      <c r="DI754" s="5"/>
      <c r="DJ754" s="5"/>
      <c r="DK754" s="5"/>
      <c r="DL754" s="5"/>
      <c r="DM754" s="5"/>
      <c r="DN754" s="5"/>
      <c r="DO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  <c r="BN755" s="5"/>
      <c r="BO755" s="5"/>
      <c r="BP755" s="5"/>
      <c r="BQ755" s="5"/>
      <c r="BR755" s="5"/>
      <c r="BS755" s="5"/>
      <c r="BT755" s="5"/>
      <c r="BU755" s="5"/>
      <c r="BV755" s="5"/>
      <c r="BW755" s="5"/>
      <c r="BX755" s="5"/>
      <c r="BY755" s="5"/>
      <c r="BZ755" s="5"/>
      <c r="CA755" s="5"/>
      <c r="CB755" s="5"/>
      <c r="CC755" s="5"/>
      <c r="CD755" s="5"/>
      <c r="CE755" s="5"/>
      <c r="CF755" s="5"/>
      <c r="CG755" s="5"/>
      <c r="CH755" s="5"/>
      <c r="CI755" s="5"/>
      <c r="CJ755" s="5"/>
      <c r="CK755" s="5"/>
      <c r="CL755" s="5"/>
      <c r="CM755" s="5"/>
      <c r="CN755" s="5"/>
      <c r="CO755" s="5"/>
      <c r="CP755" s="5"/>
      <c r="CQ755" s="5"/>
      <c r="CR755" s="5"/>
      <c r="CS755" s="5"/>
      <c r="CT755" s="5"/>
      <c r="CU755" s="5"/>
      <c r="CV755" s="5"/>
      <c r="CW755" s="5"/>
      <c r="CX755" s="5"/>
      <c r="CY755" s="5"/>
      <c r="CZ755" s="5"/>
      <c r="DA755" s="5"/>
      <c r="DB755" s="5"/>
      <c r="DC755" s="5"/>
      <c r="DD755" s="5"/>
      <c r="DE755" s="5"/>
      <c r="DF755" s="5"/>
      <c r="DG755" s="5"/>
      <c r="DH755" s="5"/>
      <c r="DI755" s="5"/>
      <c r="DJ755" s="5"/>
      <c r="DK755" s="5"/>
      <c r="DL755" s="5"/>
      <c r="DM755" s="5"/>
      <c r="DN755" s="5"/>
      <c r="DO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  <c r="BK756" s="5"/>
      <c r="BL756" s="5"/>
      <c r="BM756" s="5"/>
      <c r="BN756" s="5"/>
      <c r="BO756" s="5"/>
      <c r="BP756" s="5"/>
      <c r="BQ756" s="5"/>
      <c r="BR756" s="5"/>
      <c r="BS756" s="5"/>
      <c r="BT756" s="5"/>
      <c r="BU756" s="5"/>
      <c r="BV756" s="5"/>
      <c r="BW756" s="5"/>
      <c r="BX756" s="5"/>
      <c r="BY756" s="5"/>
      <c r="BZ756" s="5"/>
      <c r="CA756" s="5"/>
      <c r="CB756" s="5"/>
      <c r="CC756" s="5"/>
      <c r="CD756" s="5"/>
      <c r="CE756" s="5"/>
      <c r="CF756" s="5"/>
      <c r="CG756" s="5"/>
      <c r="CH756" s="5"/>
      <c r="CI756" s="5"/>
      <c r="CJ756" s="5"/>
      <c r="CK756" s="5"/>
      <c r="CL756" s="5"/>
      <c r="CM756" s="5"/>
      <c r="CN756" s="5"/>
      <c r="CO756" s="5"/>
      <c r="CP756" s="5"/>
      <c r="CQ756" s="5"/>
      <c r="CR756" s="5"/>
      <c r="CS756" s="5"/>
      <c r="CT756" s="5"/>
      <c r="CU756" s="5"/>
      <c r="CV756" s="5"/>
      <c r="CW756" s="5"/>
      <c r="CX756" s="5"/>
      <c r="CY756" s="5"/>
      <c r="CZ756" s="5"/>
      <c r="DA756" s="5"/>
      <c r="DB756" s="5"/>
      <c r="DC756" s="5"/>
      <c r="DD756" s="5"/>
      <c r="DE756" s="5"/>
      <c r="DF756" s="5"/>
      <c r="DG756" s="5"/>
      <c r="DH756" s="5"/>
      <c r="DI756" s="5"/>
      <c r="DJ756" s="5"/>
      <c r="DK756" s="5"/>
      <c r="DL756" s="5"/>
      <c r="DM756" s="5"/>
      <c r="DN756" s="5"/>
      <c r="DO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5"/>
      <c r="BN757" s="5"/>
      <c r="BO757" s="5"/>
      <c r="BP757" s="5"/>
      <c r="BQ757" s="5"/>
      <c r="BR757" s="5"/>
      <c r="BS757" s="5"/>
      <c r="BT757" s="5"/>
      <c r="BU757" s="5"/>
      <c r="BV757" s="5"/>
      <c r="BW757" s="5"/>
      <c r="BX757" s="5"/>
      <c r="BY757" s="5"/>
      <c r="BZ757" s="5"/>
      <c r="CA757" s="5"/>
      <c r="CB757" s="5"/>
      <c r="CC757" s="5"/>
      <c r="CD757" s="5"/>
      <c r="CE757" s="5"/>
      <c r="CF757" s="5"/>
      <c r="CG757" s="5"/>
      <c r="CH757" s="5"/>
      <c r="CI757" s="5"/>
      <c r="CJ757" s="5"/>
      <c r="CK757" s="5"/>
      <c r="CL757" s="5"/>
      <c r="CM757" s="5"/>
      <c r="CN757" s="5"/>
      <c r="CO757" s="5"/>
      <c r="CP757" s="5"/>
      <c r="CQ757" s="5"/>
      <c r="CR757" s="5"/>
      <c r="CS757" s="5"/>
      <c r="CT757" s="5"/>
      <c r="CU757" s="5"/>
      <c r="CV757" s="5"/>
      <c r="CW757" s="5"/>
      <c r="CX757" s="5"/>
      <c r="CY757" s="5"/>
      <c r="CZ757" s="5"/>
      <c r="DA757" s="5"/>
      <c r="DB757" s="5"/>
      <c r="DC757" s="5"/>
      <c r="DD757" s="5"/>
      <c r="DE757" s="5"/>
      <c r="DF757" s="5"/>
      <c r="DG757" s="5"/>
      <c r="DH757" s="5"/>
      <c r="DI757" s="5"/>
      <c r="DJ757" s="5"/>
      <c r="DK757" s="5"/>
      <c r="DL757" s="5"/>
      <c r="DM757" s="5"/>
      <c r="DN757" s="5"/>
      <c r="DO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  <c r="CC758" s="5"/>
      <c r="CD758" s="5"/>
      <c r="CE758" s="5"/>
      <c r="CF758" s="5"/>
      <c r="CG758" s="5"/>
      <c r="CH758" s="5"/>
      <c r="CI758" s="5"/>
      <c r="CJ758" s="5"/>
      <c r="CK758" s="5"/>
      <c r="CL758" s="5"/>
      <c r="CM758" s="5"/>
      <c r="CN758" s="5"/>
      <c r="CO758" s="5"/>
      <c r="CP758" s="5"/>
      <c r="CQ758" s="5"/>
      <c r="CR758" s="5"/>
      <c r="CS758" s="5"/>
      <c r="CT758" s="5"/>
      <c r="CU758" s="5"/>
      <c r="CV758" s="5"/>
      <c r="CW758" s="5"/>
      <c r="CX758" s="5"/>
      <c r="CY758" s="5"/>
      <c r="CZ758" s="5"/>
      <c r="DA758" s="5"/>
      <c r="DB758" s="5"/>
      <c r="DC758" s="5"/>
      <c r="DD758" s="5"/>
      <c r="DE758" s="5"/>
      <c r="DF758" s="5"/>
      <c r="DG758" s="5"/>
      <c r="DH758" s="5"/>
      <c r="DI758" s="5"/>
      <c r="DJ758" s="5"/>
      <c r="DK758" s="5"/>
      <c r="DL758" s="5"/>
      <c r="DM758" s="5"/>
      <c r="DN758" s="5"/>
      <c r="DO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  <c r="BN759" s="5"/>
      <c r="BO759" s="5"/>
      <c r="BP759" s="5"/>
      <c r="BQ759" s="5"/>
      <c r="BR759" s="5"/>
      <c r="BS759" s="5"/>
      <c r="BT759" s="5"/>
      <c r="BU759" s="5"/>
      <c r="BV759" s="5"/>
      <c r="BW759" s="5"/>
      <c r="BX759" s="5"/>
      <c r="BY759" s="5"/>
      <c r="BZ759" s="5"/>
      <c r="CA759" s="5"/>
      <c r="CB759" s="5"/>
      <c r="CC759" s="5"/>
      <c r="CD759" s="5"/>
      <c r="CE759" s="5"/>
      <c r="CF759" s="5"/>
      <c r="CG759" s="5"/>
      <c r="CH759" s="5"/>
      <c r="CI759" s="5"/>
      <c r="CJ759" s="5"/>
      <c r="CK759" s="5"/>
      <c r="CL759" s="5"/>
      <c r="CM759" s="5"/>
      <c r="CN759" s="5"/>
      <c r="CO759" s="5"/>
      <c r="CP759" s="5"/>
      <c r="CQ759" s="5"/>
      <c r="CR759" s="5"/>
      <c r="CS759" s="5"/>
      <c r="CT759" s="5"/>
      <c r="CU759" s="5"/>
      <c r="CV759" s="5"/>
      <c r="CW759" s="5"/>
      <c r="CX759" s="5"/>
      <c r="CY759" s="5"/>
      <c r="CZ759" s="5"/>
      <c r="DA759" s="5"/>
      <c r="DB759" s="5"/>
      <c r="DC759" s="5"/>
      <c r="DD759" s="5"/>
      <c r="DE759" s="5"/>
      <c r="DF759" s="5"/>
      <c r="DG759" s="5"/>
      <c r="DH759" s="5"/>
      <c r="DI759" s="5"/>
      <c r="DJ759" s="5"/>
      <c r="DK759" s="5"/>
      <c r="DL759" s="5"/>
      <c r="DM759" s="5"/>
      <c r="DN759" s="5"/>
      <c r="DO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  <c r="BN760" s="5"/>
      <c r="BO760" s="5"/>
      <c r="BP760" s="5"/>
      <c r="BQ760" s="5"/>
      <c r="BR760" s="5"/>
      <c r="BS760" s="5"/>
      <c r="BT760" s="5"/>
      <c r="BU760" s="5"/>
      <c r="BV760" s="5"/>
      <c r="BW760" s="5"/>
      <c r="BX760" s="5"/>
      <c r="BY760" s="5"/>
      <c r="BZ760" s="5"/>
      <c r="CA760" s="5"/>
      <c r="CB760" s="5"/>
      <c r="CC760" s="5"/>
      <c r="CD760" s="5"/>
      <c r="CE760" s="5"/>
      <c r="CF760" s="5"/>
      <c r="CG760" s="5"/>
      <c r="CH760" s="5"/>
      <c r="CI760" s="5"/>
      <c r="CJ760" s="5"/>
      <c r="CK760" s="5"/>
      <c r="CL760" s="5"/>
      <c r="CM760" s="5"/>
      <c r="CN760" s="5"/>
      <c r="CO760" s="5"/>
      <c r="CP760" s="5"/>
      <c r="CQ760" s="5"/>
      <c r="CR760" s="5"/>
      <c r="CS760" s="5"/>
      <c r="CT760" s="5"/>
      <c r="CU760" s="5"/>
      <c r="CV760" s="5"/>
      <c r="CW760" s="5"/>
      <c r="CX760" s="5"/>
      <c r="CY760" s="5"/>
      <c r="CZ760" s="5"/>
      <c r="DA760" s="5"/>
      <c r="DB760" s="5"/>
      <c r="DC760" s="5"/>
      <c r="DD760" s="5"/>
      <c r="DE760" s="5"/>
      <c r="DF760" s="5"/>
      <c r="DG760" s="5"/>
      <c r="DH760" s="5"/>
      <c r="DI760" s="5"/>
      <c r="DJ760" s="5"/>
      <c r="DK760" s="5"/>
      <c r="DL760" s="5"/>
      <c r="DM760" s="5"/>
      <c r="DN760" s="5"/>
      <c r="DO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  <c r="BN761" s="5"/>
      <c r="BO761" s="5"/>
      <c r="BP761" s="5"/>
      <c r="BQ761" s="5"/>
      <c r="BR761" s="5"/>
      <c r="BS761" s="5"/>
      <c r="BT761" s="5"/>
      <c r="BU761" s="5"/>
      <c r="BV761" s="5"/>
      <c r="BW761" s="5"/>
      <c r="BX761" s="5"/>
      <c r="BY761" s="5"/>
      <c r="BZ761" s="5"/>
      <c r="CA761" s="5"/>
      <c r="CB761" s="5"/>
      <c r="CC761" s="5"/>
      <c r="CD761" s="5"/>
      <c r="CE761" s="5"/>
      <c r="CF761" s="5"/>
      <c r="CG761" s="5"/>
      <c r="CH761" s="5"/>
      <c r="CI761" s="5"/>
      <c r="CJ761" s="5"/>
      <c r="CK761" s="5"/>
      <c r="CL761" s="5"/>
      <c r="CM761" s="5"/>
      <c r="CN761" s="5"/>
      <c r="CO761" s="5"/>
      <c r="CP761" s="5"/>
      <c r="CQ761" s="5"/>
      <c r="CR761" s="5"/>
      <c r="CS761" s="5"/>
      <c r="CT761" s="5"/>
      <c r="CU761" s="5"/>
      <c r="CV761" s="5"/>
      <c r="CW761" s="5"/>
      <c r="CX761" s="5"/>
      <c r="CY761" s="5"/>
      <c r="CZ761" s="5"/>
      <c r="DA761" s="5"/>
      <c r="DB761" s="5"/>
      <c r="DC761" s="5"/>
      <c r="DD761" s="5"/>
      <c r="DE761" s="5"/>
      <c r="DF761" s="5"/>
      <c r="DG761" s="5"/>
      <c r="DH761" s="5"/>
      <c r="DI761" s="5"/>
      <c r="DJ761" s="5"/>
      <c r="DK761" s="5"/>
      <c r="DL761" s="5"/>
      <c r="DM761" s="5"/>
      <c r="DN761" s="5"/>
      <c r="DO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C762" s="5"/>
      <c r="CD762" s="5"/>
      <c r="CE762" s="5"/>
      <c r="CF762" s="5"/>
      <c r="CG762" s="5"/>
      <c r="CH762" s="5"/>
      <c r="CI762" s="5"/>
      <c r="CJ762" s="5"/>
      <c r="CK762" s="5"/>
      <c r="CL762" s="5"/>
      <c r="CM762" s="5"/>
      <c r="CN762" s="5"/>
      <c r="CO762" s="5"/>
      <c r="CP762" s="5"/>
      <c r="CQ762" s="5"/>
      <c r="CR762" s="5"/>
      <c r="CS762" s="5"/>
      <c r="CT762" s="5"/>
      <c r="CU762" s="5"/>
      <c r="CV762" s="5"/>
      <c r="CW762" s="5"/>
      <c r="CX762" s="5"/>
      <c r="CY762" s="5"/>
      <c r="CZ762" s="5"/>
      <c r="DA762" s="5"/>
      <c r="DB762" s="5"/>
      <c r="DC762" s="5"/>
      <c r="DD762" s="5"/>
      <c r="DE762" s="5"/>
      <c r="DF762" s="5"/>
      <c r="DG762" s="5"/>
      <c r="DH762" s="5"/>
      <c r="DI762" s="5"/>
      <c r="DJ762" s="5"/>
      <c r="DK762" s="5"/>
      <c r="DL762" s="5"/>
      <c r="DM762" s="5"/>
      <c r="DN762" s="5"/>
      <c r="DO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  <c r="BN763" s="5"/>
      <c r="BO763" s="5"/>
      <c r="BP763" s="5"/>
      <c r="BQ763" s="5"/>
      <c r="BR763" s="5"/>
      <c r="BS763" s="5"/>
      <c r="BT763" s="5"/>
      <c r="BU763" s="5"/>
      <c r="BV763" s="5"/>
      <c r="BW763" s="5"/>
      <c r="BX763" s="5"/>
      <c r="BY763" s="5"/>
      <c r="BZ763" s="5"/>
      <c r="CA763" s="5"/>
      <c r="CB763" s="5"/>
      <c r="CC763" s="5"/>
      <c r="CD763" s="5"/>
      <c r="CE763" s="5"/>
      <c r="CF763" s="5"/>
      <c r="CG763" s="5"/>
      <c r="CH763" s="5"/>
      <c r="CI763" s="5"/>
      <c r="CJ763" s="5"/>
      <c r="CK763" s="5"/>
      <c r="CL763" s="5"/>
      <c r="CM763" s="5"/>
      <c r="CN763" s="5"/>
      <c r="CO763" s="5"/>
      <c r="CP763" s="5"/>
      <c r="CQ763" s="5"/>
      <c r="CR763" s="5"/>
      <c r="CS763" s="5"/>
      <c r="CT763" s="5"/>
      <c r="CU763" s="5"/>
      <c r="CV763" s="5"/>
      <c r="CW763" s="5"/>
      <c r="CX763" s="5"/>
      <c r="CY763" s="5"/>
      <c r="CZ763" s="5"/>
      <c r="DA763" s="5"/>
      <c r="DB763" s="5"/>
      <c r="DC763" s="5"/>
      <c r="DD763" s="5"/>
      <c r="DE763" s="5"/>
      <c r="DF763" s="5"/>
      <c r="DG763" s="5"/>
      <c r="DH763" s="5"/>
      <c r="DI763" s="5"/>
      <c r="DJ763" s="5"/>
      <c r="DK763" s="5"/>
      <c r="DL763" s="5"/>
      <c r="DM763" s="5"/>
      <c r="DN763" s="5"/>
      <c r="DO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  <c r="BN764" s="5"/>
      <c r="BO764" s="5"/>
      <c r="BP764" s="5"/>
      <c r="BQ764" s="5"/>
      <c r="BR764" s="5"/>
      <c r="BS764" s="5"/>
      <c r="BT764" s="5"/>
      <c r="BU764" s="5"/>
      <c r="BV764" s="5"/>
      <c r="BW764" s="5"/>
      <c r="BX764" s="5"/>
      <c r="BY764" s="5"/>
      <c r="BZ764" s="5"/>
      <c r="CA764" s="5"/>
      <c r="CB764" s="5"/>
      <c r="CC764" s="5"/>
      <c r="CD764" s="5"/>
      <c r="CE764" s="5"/>
      <c r="CF764" s="5"/>
      <c r="CG764" s="5"/>
      <c r="CH764" s="5"/>
      <c r="CI764" s="5"/>
      <c r="CJ764" s="5"/>
      <c r="CK764" s="5"/>
      <c r="CL764" s="5"/>
      <c r="CM764" s="5"/>
      <c r="CN764" s="5"/>
      <c r="CO764" s="5"/>
      <c r="CP764" s="5"/>
      <c r="CQ764" s="5"/>
      <c r="CR764" s="5"/>
      <c r="CS764" s="5"/>
      <c r="CT764" s="5"/>
      <c r="CU764" s="5"/>
      <c r="CV764" s="5"/>
      <c r="CW764" s="5"/>
      <c r="CX764" s="5"/>
      <c r="CY764" s="5"/>
      <c r="CZ764" s="5"/>
      <c r="DA764" s="5"/>
      <c r="DB764" s="5"/>
      <c r="DC764" s="5"/>
      <c r="DD764" s="5"/>
      <c r="DE764" s="5"/>
      <c r="DF764" s="5"/>
      <c r="DG764" s="5"/>
      <c r="DH764" s="5"/>
      <c r="DI764" s="5"/>
      <c r="DJ764" s="5"/>
      <c r="DK764" s="5"/>
      <c r="DL764" s="5"/>
      <c r="DM764" s="5"/>
      <c r="DN764" s="5"/>
      <c r="DO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  <c r="BP765" s="5"/>
      <c r="BQ765" s="5"/>
      <c r="BR765" s="5"/>
      <c r="BS765" s="5"/>
      <c r="BT765" s="5"/>
      <c r="BU765" s="5"/>
      <c r="BV765" s="5"/>
      <c r="BW765" s="5"/>
      <c r="BX765" s="5"/>
      <c r="BY765" s="5"/>
      <c r="BZ765" s="5"/>
      <c r="CA765" s="5"/>
      <c r="CB765" s="5"/>
      <c r="CC765" s="5"/>
      <c r="CD765" s="5"/>
      <c r="CE765" s="5"/>
      <c r="CF765" s="5"/>
      <c r="CG765" s="5"/>
      <c r="CH765" s="5"/>
      <c r="CI765" s="5"/>
      <c r="CJ765" s="5"/>
      <c r="CK765" s="5"/>
      <c r="CL765" s="5"/>
      <c r="CM765" s="5"/>
      <c r="CN765" s="5"/>
      <c r="CO765" s="5"/>
      <c r="CP765" s="5"/>
      <c r="CQ765" s="5"/>
      <c r="CR765" s="5"/>
      <c r="CS765" s="5"/>
      <c r="CT765" s="5"/>
      <c r="CU765" s="5"/>
      <c r="CV765" s="5"/>
      <c r="CW765" s="5"/>
      <c r="CX765" s="5"/>
      <c r="CY765" s="5"/>
      <c r="CZ765" s="5"/>
      <c r="DA765" s="5"/>
      <c r="DB765" s="5"/>
      <c r="DC765" s="5"/>
      <c r="DD765" s="5"/>
      <c r="DE765" s="5"/>
      <c r="DF765" s="5"/>
      <c r="DG765" s="5"/>
      <c r="DH765" s="5"/>
      <c r="DI765" s="5"/>
      <c r="DJ765" s="5"/>
      <c r="DK765" s="5"/>
      <c r="DL765" s="5"/>
      <c r="DM765" s="5"/>
      <c r="DN765" s="5"/>
      <c r="DO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C766" s="5"/>
      <c r="CD766" s="5"/>
      <c r="CE766" s="5"/>
      <c r="CF766" s="5"/>
      <c r="CG766" s="5"/>
      <c r="CH766" s="5"/>
      <c r="CI766" s="5"/>
      <c r="CJ766" s="5"/>
      <c r="CK766" s="5"/>
      <c r="CL766" s="5"/>
      <c r="CM766" s="5"/>
      <c r="CN766" s="5"/>
      <c r="CO766" s="5"/>
      <c r="CP766" s="5"/>
      <c r="CQ766" s="5"/>
      <c r="CR766" s="5"/>
      <c r="CS766" s="5"/>
      <c r="CT766" s="5"/>
      <c r="CU766" s="5"/>
      <c r="CV766" s="5"/>
      <c r="CW766" s="5"/>
      <c r="CX766" s="5"/>
      <c r="CY766" s="5"/>
      <c r="CZ766" s="5"/>
      <c r="DA766" s="5"/>
      <c r="DB766" s="5"/>
      <c r="DC766" s="5"/>
      <c r="DD766" s="5"/>
      <c r="DE766" s="5"/>
      <c r="DF766" s="5"/>
      <c r="DG766" s="5"/>
      <c r="DH766" s="5"/>
      <c r="DI766" s="5"/>
      <c r="DJ766" s="5"/>
      <c r="DK766" s="5"/>
      <c r="DL766" s="5"/>
      <c r="DM766" s="5"/>
      <c r="DN766" s="5"/>
      <c r="DO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  <c r="BP767" s="5"/>
      <c r="BQ767" s="5"/>
      <c r="BR767" s="5"/>
      <c r="BS767" s="5"/>
      <c r="BT767" s="5"/>
      <c r="BU767" s="5"/>
      <c r="BV767" s="5"/>
      <c r="BW767" s="5"/>
      <c r="BX767" s="5"/>
      <c r="BY767" s="5"/>
      <c r="BZ767" s="5"/>
      <c r="CA767" s="5"/>
      <c r="CB767" s="5"/>
      <c r="CC767" s="5"/>
      <c r="CD767" s="5"/>
      <c r="CE767" s="5"/>
      <c r="CF767" s="5"/>
      <c r="CG767" s="5"/>
      <c r="CH767" s="5"/>
      <c r="CI767" s="5"/>
      <c r="CJ767" s="5"/>
      <c r="CK767" s="5"/>
      <c r="CL767" s="5"/>
      <c r="CM767" s="5"/>
      <c r="CN767" s="5"/>
      <c r="CO767" s="5"/>
      <c r="CP767" s="5"/>
      <c r="CQ767" s="5"/>
      <c r="CR767" s="5"/>
      <c r="CS767" s="5"/>
      <c r="CT767" s="5"/>
      <c r="CU767" s="5"/>
      <c r="CV767" s="5"/>
      <c r="CW767" s="5"/>
      <c r="CX767" s="5"/>
      <c r="CY767" s="5"/>
      <c r="CZ767" s="5"/>
      <c r="DA767" s="5"/>
      <c r="DB767" s="5"/>
      <c r="DC767" s="5"/>
      <c r="DD767" s="5"/>
      <c r="DE767" s="5"/>
      <c r="DF767" s="5"/>
      <c r="DG767" s="5"/>
      <c r="DH767" s="5"/>
      <c r="DI767" s="5"/>
      <c r="DJ767" s="5"/>
      <c r="DK767" s="5"/>
      <c r="DL767" s="5"/>
      <c r="DM767" s="5"/>
      <c r="DN767" s="5"/>
      <c r="DO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  <c r="BN768" s="5"/>
      <c r="BO768" s="5"/>
      <c r="BP768" s="5"/>
      <c r="BQ768" s="5"/>
      <c r="BR768" s="5"/>
      <c r="BS768" s="5"/>
      <c r="BT768" s="5"/>
      <c r="BU768" s="5"/>
      <c r="BV768" s="5"/>
      <c r="BW768" s="5"/>
      <c r="BX768" s="5"/>
      <c r="BY768" s="5"/>
      <c r="BZ768" s="5"/>
      <c r="CA768" s="5"/>
      <c r="CB768" s="5"/>
      <c r="CC768" s="5"/>
      <c r="CD768" s="5"/>
      <c r="CE768" s="5"/>
      <c r="CF768" s="5"/>
      <c r="CG768" s="5"/>
      <c r="CH768" s="5"/>
      <c r="CI768" s="5"/>
      <c r="CJ768" s="5"/>
      <c r="CK768" s="5"/>
      <c r="CL768" s="5"/>
      <c r="CM768" s="5"/>
      <c r="CN768" s="5"/>
      <c r="CO768" s="5"/>
      <c r="CP768" s="5"/>
      <c r="CQ768" s="5"/>
      <c r="CR768" s="5"/>
      <c r="CS768" s="5"/>
      <c r="CT768" s="5"/>
      <c r="CU768" s="5"/>
      <c r="CV768" s="5"/>
      <c r="CW768" s="5"/>
      <c r="CX768" s="5"/>
      <c r="CY768" s="5"/>
      <c r="CZ768" s="5"/>
      <c r="DA768" s="5"/>
      <c r="DB768" s="5"/>
      <c r="DC768" s="5"/>
      <c r="DD768" s="5"/>
      <c r="DE768" s="5"/>
      <c r="DF768" s="5"/>
      <c r="DG768" s="5"/>
      <c r="DH768" s="5"/>
      <c r="DI768" s="5"/>
      <c r="DJ768" s="5"/>
      <c r="DK768" s="5"/>
      <c r="DL768" s="5"/>
      <c r="DM768" s="5"/>
      <c r="DN768" s="5"/>
      <c r="DO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  <c r="BP769" s="5"/>
      <c r="BQ769" s="5"/>
      <c r="BR769" s="5"/>
      <c r="BS769" s="5"/>
      <c r="BT769" s="5"/>
      <c r="BU769" s="5"/>
      <c r="BV769" s="5"/>
      <c r="BW769" s="5"/>
      <c r="BX769" s="5"/>
      <c r="BY769" s="5"/>
      <c r="BZ769" s="5"/>
      <c r="CA769" s="5"/>
      <c r="CB769" s="5"/>
      <c r="CC769" s="5"/>
      <c r="CD769" s="5"/>
      <c r="CE769" s="5"/>
      <c r="CF769" s="5"/>
      <c r="CG769" s="5"/>
      <c r="CH769" s="5"/>
      <c r="CI769" s="5"/>
      <c r="CJ769" s="5"/>
      <c r="CK769" s="5"/>
      <c r="CL769" s="5"/>
      <c r="CM769" s="5"/>
      <c r="CN769" s="5"/>
      <c r="CO769" s="5"/>
      <c r="CP769" s="5"/>
      <c r="CQ769" s="5"/>
      <c r="CR769" s="5"/>
      <c r="CS769" s="5"/>
      <c r="CT769" s="5"/>
      <c r="CU769" s="5"/>
      <c r="CV769" s="5"/>
      <c r="CW769" s="5"/>
      <c r="CX769" s="5"/>
      <c r="CY769" s="5"/>
      <c r="CZ769" s="5"/>
      <c r="DA769" s="5"/>
      <c r="DB769" s="5"/>
      <c r="DC769" s="5"/>
      <c r="DD769" s="5"/>
      <c r="DE769" s="5"/>
      <c r="DF769" s="5"/>
      <c r="DG769" s="5"/>
      <c r="DH769" s="5"/>
      <c r="DI769" s="5"/>
      <c r="DJ769" s="5"/>
      <c r="DK769" s="5"/>
      <c r="DL769" s="5"/>
      <c r="DM769" s="5"/>
      <c r="DN769" s="5"/>
      <c r="DO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/>
      <c r="CF770" s="5"/>
      <c r="CG770" s="5"/>
      <c r="CH770" s="5"/>
      <c r="CI770" s="5"/>
      <c r="CJ770" s="5"/>
      <c r="CK770" s="5"/>
      <c r="CL770" s="5"/>
      <c r="CM770" s="5"/>
      <c r="CN770" s="5"/>
      <c r="CO770" s="5"/>
      <c r="CP770" s="5"/>
      <c r="CQ770" s="5"/>
      <c r="CR770" s="5"/>
      <c r="CS770" s="5"/>
      <c r="CT770" s="5"/>
      <c r="CU770" s="5"/>
      <c r="CV770" s="5"/>
      <c r="CW770" s="5"/>
      <c r="CX770" s="5"/>
      <c r="CY770" s="5"/>
      <c r="CZ770" s="5"/>
      <c r="DA770" s="5"/>
      <c r="DB770" s="5"/>
      <c r="DC770" s="5"/>
      <c r="DD770" s="5"/>
      <c r="DE770" s="5"/>
      <c r="DF770" s="5"/>
      <c r="DG770" s="5"/>
      <c r="DH770" s="5"/>
      <c r="DI770" s="5"/>
      <c r="DJ770" s="5"/>
      <c r="DK770" s="5"/>
      <c r="DL770" s="5"/>
      <c r="DM770" s="5"/>
      <c r="DN770" s="5"/>
      <c r="DO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  <c r="BP771" s="5"/>
      <c r="BQ771" s="5"/>
      <c r="BR771" s="5"/>
      <c r="BS771" s="5"/>
      <c r="BT771" s="5"/>
      <c r="BU771" s="5"/>
      <c r="BV771" s="5"/>
      <c r="BW771" s="5"/>
      <c r="BX771" s="5"/>
      <c r="BY771" s="5"/>
      <c r="BZ771" s="5"/>
      <c r="CA771" s="5"/>
      <c r="CB771" s="5"/>
      <c r="CC771" s="5"/>
      <c r="CD771" s="5"/>
      <c r="CE771" s="5"/>
      <c r="CF771" s="5"/>
      <c r="CG771" s="5"/>
      <c r="CH771" s="5"/>
      <c r="CI771" s="5"/>
      <c r="CJ771" s="5"/>
      <c r="CK771" s="5"/>
      <c r="CL771" s="5"/>
      <c r="CM771" s="5"/>
      <c r="CN771" s="5"/>
      <c r="CO771" s="5"/>
      <c r="CP771" s="5"/>
      <c r="CQ771" s="5"/>
      <c r="CR771" s="5"/>
      <c r="CS771" s="5"/>
      <c r="CT771" s="5"/>
      <c r="CU771" s="5"/>
      <c r="CV771" s="5"/>
      <c r="CW771" s="5"/>
      <c r="CX771" s="5"/>
      <c r="CY771" s="5"/>
      <c r="CZ771" s="5"/>
      <c r="DA771" s="5"/>
      <c r="DB771" s="5"/>
      <c r="DC771" s="5"/>
      <c r="DD771" s="5"/>
      <c r="DE771" s="5"/>
      <c r="DF771" s="5"/>
      <c r="DG771" s="5"/>
      <c r="DH771" s="5"/>
      <c r="DI771" s="5"/>
      <c r="DJ771" s="5"/>
      <c r="DK771" s="5"/>
      <c r="DL771" s="5"/>
      <c r="DM771" s="5"/>
      <c r="DN771" s="5"/>
      <c r="DO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5"/>
      <c r="BN772" s="5"/>
      <c r="BO772" s="5"/>
      <c r="BP772" s="5"/>
      <c r="BQ772" s="5"/>
      <c r="BR772" s="5"/>
      <c r="BS772" s="5"/>
      <c r="BT772" s="5"/>
      <c r="BU772" s="5"/>
      <c r="BV772" s="5"/>
      <c r="BW772" s="5"/>
      <c r="BX772" s="5"/>
      <c r="BY772" s="5"/>
      <c r="BZ772" s="5"/>
      <c r="CA772" s="5"/>
      <c r="CB772" s="5"/>
      <c r="CC772" s="5"/>
      <c r="CD772" s="5"/>
      <c r="CE772" s="5"/>
      <c r="CF772" s="5"/>
      <c r="CG772" s="5"/>
      <c r="CH772" s="5"/>
      <c r="CI772" s="5"/>
      <c r="CJ772" s="5"/>
      <c r="CK772" s="5"/>
      <c r="CL772" s="5"/>
      <c r="CM772" s="5"/>
      <c r="CN772" s="5"/>
      <c r="CO772" s="5"/>
      <c r="CP772" s="5"/>
      <c r="CQ772" s="5"/>
      <c r="CR772" s="5"/>
      <c r="CS772" s="5"/>
      <c r="CT772" s="5"/>
      <c r="CU772" s="5"/>
      <c r="CV772" s="5"/>
      <c r="CW772" s="5"/>
      <c r="CX772" s="5"/>
      <c r="CY772" s="5"/>
      <c r="CZ772" s="5"/>
      <c r="DA772" s="5"/>
      <c r="DB772" s="5"/>
      <c r="DC772" s="5"/>
      <c r="DD772" s="5"/>
      <c r="DE772" s="5"/>
      <c r="DF772" s="5"/>
      <c r="DG772" s="5"/>
      <c r="DH772" s="5"/>
      <c r="DI772" s="5"/>
      <c r="DJ772" s="5"/>
      <c r="DK772" s="5"/>
      <c r="DL772" s="5"/>
      <c r="DM772" s="5"/>
      <c r="DN772" s="5"/>
      <c r="DO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  <c r="BN773" s="5"/>
      <c r="BO773" s="5"/>
      <c r="BP773" s="5"/>
      <c r="BQ773" s="5"/>
      <c r="BR773" s="5"/>
      <c r="BS773" s="5"/>
      <c r="BT773" s="5"/>
      <c r="BU773" s="5"/>
      <c r="BV773" s="5"/>
      <c r="BW773" s="5"/>
      <c r="BX773" s="5"/>
      <c r="BY773" s="5"/>
      <c r="BZ773" s="5"/>
      <c r="CA773" s="5"/>
      <c r="CB773" s="5"/>
      <c r="CC773" s="5"/>
      <c r="CD773" s="5"/>
      <c r="CE773" s="5"/>
      <c r="CF773" s="5"/>
      <c r="CG773" s="5"/>
      <c r="CH773" s="5"/>
      <c r="CI773" s="5"/>
      <c r="CJ773" s="5"/>
      <c r="CK773" s="5"/>
      <c r="CL773" s="5"/>
      <c r="CM773" s="5"/>
      <c r="CN773" s="5"/>
      <c r="CO773" s="5"/>
      <c r="CP773" s="5"/>
      <c r="CQ773" s="5"/>
      <c r="CR773" s="5"/>
      <c r="CS773" s="5"/>
      <c r="CT773" s="5"/>
      <c r="CU773" s="5"/>
      <c r="CV773" s="5"/>
      <c r="CW773" s="5"/>
      <c r="CX773" s="5"/>
      <c r="CY773" s="5"/>
      <c r="CZ773" s="5"/>
      <c r="DA773" s="5"/>
      <c r="DB773" s="5"/>
      <c r="DC773" s="5"/>
      <c r="DD773" s="5"/>
      <c r="DE773" s="5"/>
      <c r="DF773" s="5"/>
      <c r="DG773" s="5"/>
      <c r="DH773" s="5"/>
      <c r="DI773" s="5"/>
      <c r="DJ773" s="5"/>
      <c r="DK773" s="5"/>
      <c r="DL773" s="5"/>
      <c r="DM773" s="5"/>
      <c r="DN773" s="5"/>
      <c r="DO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/>
      <c r="CF774" s="5"/>
      <c r="CG774" s="5"/>
      <c r="CH774" s="5"/>
      <c r="CI774" s="5"/>
      <c r="CJ774" s="5"/>
      <c r="CK774" s="5"/>
      <c r="CL774" s="5"/>
      <c r="CM774" s="5"/>
      <c r="CN774" s="5"/>
      <c r="CO774" s="5"/>
      <c r="CP774" s="5"/>
      <c r="CQ774" s="5"/>
      <c r="CR774" s="5"/>
      <c r="CS774" s="5"/>
      <c r="CT774" s="5"/>
      <c r="CU774" s="5"/>
      <c r="CV774" s="5"/>
      <c r="CW774" s="5"/>
      <c r="CX774" s="5"/>
      <c r="CY774" s="5"/>
      <c r="CZ774" s="5"/>
      <c r="DA774" s="5"/>
      <c r="DB774" s="5"/>
      <c r="DC774" s="5"/>
      <c r="DD774" s="5"/>
      <c r="DE774" s="5"/>
      <c r="DF774" s="5"/>
      <c r="DG774" s="5"/>
      <c r="DH774" s="5"/>
      <c r="DI774" s="5"/>
      <c r="DJ774" s="5"/>
      <c r="DK774" s="5"/>
      <c r="DL774" s="5"/>
      <c r="DM774" s="5"/>
      <c r="DN774" s="5"/>
      <c r="DO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  <c r="BP775" s="5"/>
      <c r="BQ775" s="5"/>
      <c r="BR775" s="5"/>
      <c r="BS775" s="5"/>
      <c r="BT775" s="5"/>
      <c r="BU775" s="5"/>
      <c r="BV775" s="5"/>
      <c r="BW775" s="5"/>
      <c r="BX775" s="5"/>
      <c r="BY775" s="5"/>
      <c r="BZ775" s="5"/>
      <c r="CA775" s="5"/>
      <c r="CB775" s="5"/>
      <c r="CC775" s="5"/>
      <c r="CD775" s="5"/>
      <c r="CE775" s="5"/>
      <c r="CF775" s="5"/>
      <c r="CG775" s="5"/>
      <c r="CH775" s="5"/>
      <c r="CI775" s="5"/>
      <c r="CJ775" s="5"/>
      <c r="CK775" s="5"/>
      <c r="CL775" s="5"/>
      <c r="CM775" s="5"/>
      <c r="CN775" s="5"/>
      <c r="CO775" s="5"/>
      <c r="CP775" s="5"/>
      <c r="CQ775" s="5"/>
      <c r="CR775" s="5"/>
      <c r="CS775" s="5"/>
      <c r="CT775" s="5"/>
      <c r="CU775" s="5"/>
      <c r="CV775" s="5"/>
      <c r="CW775" s="5"/>
      <c r="CX775" s="5"/>
      <c r="CY775" s="5"/>
      <c r="CZ775" s="5"/>
      <c r="DA775" s="5"/>
      <c r="DB775" s="5"/>
      <c r="DC775" s="5"/>
      <c r="DD775" s="5"/>
      <c r="DE775" s="5"/>
      <c r="DF775" s="5"/>
      <c r="DG775" s="5"/>
      <c r="DH775" s="5"/>
      <c r="DI775" s="5"/>
      <c r="DJ775" s="5"/>
      <c r="DK775" s="5"/>
      <c r="DL775" s="5"/>
      <c r="DM775" s="5"/>
      <c r="DN775" s="5"/>
      <c r="DO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5"/>
      <c r="BN776" s="5"/>
      <c r="BO776" s="5"/>
      <c r="BP776" s="5"/>
      <c r="BQ776" s="5"/>
      <c r="BR776" s="5"/>
      <c r="BS776" s="5"/>
      <c r="BT776" s="5"/>
      <c r="BU776" s="5"/>
      <c r="BV776" s="5"/>
      <c r="BW776" s="5"/>
      <c r="BX776" s="5"/>
      <c r="BY776" s="5"/>
      <c r="BZ776" s="5"/>
      <c r="CA776" s="5"/>
      <c r="CB776" s="5"/>
      <c r="CC776" s="5"/>
      <c r="CD776" s="5"/>
      <c r="CE776" s="5"/>
      <c r="CF776" s="5"/>
      <c r="CG776" s="5"/>
      <c r="CH776" s="5"/>
      <c r="CI776" s="5"/>
      <c r="CJ776" s="5"/>
      <c r="CK776" s="5"/>
      <c r="CL776" s="5"/>
      <c r="CM776" s="5"/>
      <c r="CN776" s="5"/>
      <c r="CO776" s="5"/>
      <c r="CP776" s="5"/>
      <c r="CQ776" s="5"/>
      <c r="CR776" s="5"/>
      <c r="CS776" s="5"/>
      <c r="CT776" s="5"/>
      <c r="CU776" s="5"/>
      <c r="CV776" s="5"/>
      <c r="CW776" s="5"/>
      <c r="CX776" s="5"/>
      <c r="CY776" s="5"/>
      <c r="CZ776" s="5"/>
      <c r="DA776" s="5"/>
      <c r="DB776" s="5"/>
      <c r="DC776" s="5"/>
      <c r="DD776" s="5"/>
      <c r="DE776" s="5"/>
      <c r="DF776" s="5"/>
      <c r="DG776" s="5"/>
      <c r="DH776" s="5"/>
      <c r="DI776" s="5"/>
      <c r="DJ776" s="5"/>
      <c r="DK776" s="5"/>
      <c r="DL776" s="5"/>
      <c r="DM776" s="5"/>
      <c r="DN776" s="5"/>
      <c r="DO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  <c r="BP777" s="5"/>
      <c r="BQ777" s="5"/>
      <c r="BR777" s="5"/>
      <c r="BS777" s="5"/>
      <c r="BT777" s="5"/>
      <c r="BU777" s="5"/>
      <c r="BV777" s="5"/>
      <c r="BW777" s="5"/>
      <c r="BX777" s="5"/>
      <c r="BY777" s="5"/>
      <c r="BZ777" s="5"/>
      <c r="CA777" s="5"/>
      <c r="CB777" s="5"/>
      <c r="CC777" s="5"/>
      <c r="CD777" s="5"/>
      <c r="CE777" s="5"/>
      <c r="CF777" s="5"/>
      <c r="CG777" s="5"/>
      <c r="CH777" s="5"/>
      <c r="CI777" s="5"/>
      <c r="CJ777" s="5"/>
      <c r="CK777" s="5"/>
      <c r="CL777" s="5"/>
      <c r="CM777" s="5"/>
      <c r="CN777" s="5"/>
      <c r="CO777" s="5"/>
      <c r="CP777" s="5"/>
      <c r="CQ777" s="5"/>
      <c r="CR777" s="5"/>
      <c r="CS777" s="5"/>
      <c r="CT777" s="5"/>
      <c r="CU777" s="5"/>
      <c r="CV777" s="5"/>
      <c r="CW777" s="5"/>
      <c r="CX777" s="5"/>
      <c r="CY777" s="5"/>
      <c r="CZ777" s="5"/>
      <c r="DA777" s="5"/>
      <c r="DB777" s="5"/>
      <c r="DC777" s="5"/>
      <c r="DD777" s="5"/>
      <c r="DE777" s="5"/>
      <c r="DF777" s="5"/>
      <c r="DG777" s="5"/>
      <c r="DH777" s="5"/>
      <c r="DI777" s="5"/>
      <c r="DJ777" s="5"/>
      <c r="DK777" s="5"/>
      <c r="DL777" s="5"/>
      <c r="DM777" s="5"/>
      <c r="DN777" s="5"/>
      <c r="DO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  <c r="CF778" s="5"/>
      <c r="CG778" s="5"/>
      <c r="CH778" s="5"/>
      <c r="CI778" s="5"/>
      <c r="CJ778" s="5"/>
      <c r="CK778" s="5"/>
      <c r="CL778" s="5"/>
      <c r="CM778" s="5"/>
      <c r="CN778" s="5"/>
      <c r="CO778" s="5"/>
      <c r="CP778" s="5"/>
      <c r="CQ778" s="5"/>
      <c r="CR778" s="5"/>
      <c r="CS778" s="5"/>
      <c r="CT778" s="5"/>
      <c r="CU778" s="5"/>
      <c r="CV778" s="5"/>
      <c r="CW778" s="5"/>
      <c r="CX778" s="5"/>
      <c r="CY778" s="5"/>
      <c r="CZ778" s="5"/>
      <c r="DA778" s="5"/>
      <c r="DB778" s="5"/>
      <c r="DC778" s="5"/>
      <c r="DD778" s="5"/>
      <c r="DE778" s="5"/>
      <c r="DF778" s="5"/>
      <c r="DG778" s="5"/>
      <c r="DH778" s="5"/>
      <c r="DI778" s="5"/>
      <c r="DJ778" s="5"/>
      <c r="DK778" s="5"/>
      <c r="DL778" s="5"/>
      <c r="DM778" s="5"/>
      <c r="DN778" s="5"/>
      <c r="DO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  <c r="BP779" s="5"/>
      <c r="BQ779" s="5"/>
      <c r="BR779" s="5"/>
      <c r="BS779" s="5"/>
      <c r="BT779" s="5"/>
      <c r="BU779" s="5"/>
      <c r="BV779" s="5"/>
      <c r="BW779" s="5"/>
      <c r="BX779" s="5"/>
      <c r="BY779" s="5"/>
      <c r="BZ779" s="5"/>
      <c r="CA779" s="5"/>
      <c r="CB779" s="5"/>
      <c r="CC779" s="5"/>
      <c r="CD779" s="5"/>
      <c r="CE779" s="5"/>
      <c r="CF779" s="5"/>
      <c r="CG779" s="5"/>
      <c r="CH779" s="5"/>
      <c r="CI779" s="5"/>
      <c r="CJ779" s="5"/>
      <c r="CK779" s="5"/>
      <c r="CL779" s="5"/>
      <c r="CM779" s="5"/>
      <c r="CN779" s="5"/>
      <c r="CO779" s="5"/>
      <c r="CP779" s="5"/>
      <c r="CQ779" s="5"/>
      <c r="CR779" s="5"/>
      <c r="CS779" s="5"/>
      <c r="CT779" s="5"/>
      <c r="CU779" s="5"/>
      <c r="CV779" s="5"/>
      <c r="CW779" s="5"/>
      <c r="CX779" s="5"/>
      <c r="CY779" s="5"/>
      <c r="CZ779" s="5"/>
      <c r="DA779" s="5"/>
      <c r="DB779" s="5"/>
      <c r="DC779" s="5"/>
      <c r="DD779" s="5"/>
      <c r="DE779" s="5"/>
      <c r="DF779" s="5"/>
      <c r="DG779" s="5"/>
      <c r="DH779" s="5"/>
      <c r="DI779" s="5"/>
      <c r="DJ779" s="5"/>
      <c r="DK779" s="5"/>
      <c r="DL779" s="5"/>
      <c r="DM779" s="5"/>
      <c r="DN779" s="5"/>
      <c r="DO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5"/>
      <c r="BN780" s="5"/>
      <c r="BO780" s="5"/>
      <c r="BP780" s="5"/>
      <c r="BQ780" s="5"/>
      <c r="BR780" s="5"/>
      <c r="BS780" s="5"/>
      <c r="BT780" s="5"/>
      <c r="BU780" s="5"/>
      <c r="BV780" s="5"/>
      <c r="BW780" s="5"/>
      <c r="BX780" s="5"/>
      <c r="BY780" s="5"/>
      <c r="BZ780" s="5"/>
      <c r="CA780" s="5"/>
      <c r="CB780" s="5"/>
      <c r="CC780" s="5"/>
      <c r="CD780" s="5"/>
      <c r="CE780" s="5"/>
      <c r="CF780" s="5"/>
      <c r="CG780" s="5"/>
      <c r="CH780" s="5"/>
      <c r="CI780" s="5"/>
      <c r="CJ780" s="5"/>
      <c r="CK780" s="5"/>
      <c r="CL780" s="5"/>
      <c r="CM780" s="5"/>
      <c r="CN780" s="5"/>
      <c r="CO780" s="5"/>
      <c r="CP780" s="5"/>
      <c r="CQ780" s="5"/>
      <c r="CR780" s="5"/>
      <c r="CS780" s="5"/>
      <c r="CT780" s="5"/>
      <c r="CU780" s="5"/>
      <c r="CV780" s="5"/>
      <c r="CW780" s="5"/>
      <c r="CX780" s="5"/>
      <c r="CY780" s="5"/>
      <c r="CZ780" s="5"/>
      <c r="DA780" s="5"/>
      <c r="DB780" s="5"/>
      <c r="DC780" s="5"/>
      <c r="DD780" s="5"/>
      <c r="DE780" s="5"/>
      <c r="DF780" s="5"/>
      <c r="DG780" s="5"/>
      <c r="DH780" s="5"/>
      <c r="DI780" s="5"/>
      <c r="DJ780" s="5"/>
      <c r="DK780" s="5"/>
      <c r="DL780" s="5"/>
      <c r="DM780" s="5"/>
      <c r="DN780" s="5"/>
      <c r="DO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  <c r="BP781" s="5"/>
      <c r="BQ781" s="5"/>
      <c r="BR781" s="5"/>
      <c r="BS781" s="5"/>
      <c r="BT781" s="5"/>
      <c r="BU781" s="5"/>
      <c r="BV781" s="5"/>
      <c r="BW781" s="5"/>
      <c r="BX781" s="5"/>
      <c r="BY781" s="5"/>
      <c r="BZ781" s="5"/>
      <c r="CA781" s="5"/>
      <c r="CB781" s="5"/>
      <c r="CC781" s="5"/>
      <c r="CD781" s="5"/>
      <c r="CE781" s="5"/>
      <c r="CF781" s="5"/>
      <c r="CG781" s="5"/>
      <c r="CH781" s="5"/>
      <c r="CI781" s="5"/>
      <c r="CJ781" s="5"/>
      <c r="CK781" s="5"/>
      <c r="CL781" s="5"/>
      <c r="CM781" s="5"/>
      <c r="CN781" s="5"/>
      <c r="CO781" s="5"/>
      <c r="CP781" s="5"/>
      <c r="CQ781" s="5"/>
      <c r="CR781" s="5"/>
      <c r="CS781" s="5"/>
      <c r="CT781" s="5"/>
      <c r="CU781" s="5"/>
      <c r="CV781" s="5"/>
      <c r="CW781" s="5"/>
      <c r="CX781" s="5"/>
      <c r="CY781" s="5"/>
      <c r="CZ781" s="5"/>
      <c r="DA781" s="5"/>
      <c r="DB781" s="5"/>
      <c r="DC781" s="5"/>
      <c r="DD781" s="5"/>
      <c r="DE781" s="5"/>
      <c r="DF781" s="5"/>
      <c r="DG781" s="5"/>
      <c r="DH781" s="5"/>
      <c r="DI781" s="5"/>
      <c r="DJ781" s="5"/>
      <c r="DK781" s="5"/>
      <c r="DL781" s="5"/>
      <c r="DM781" s="5"/>
      <c r="DN781" s="5"/>
      <c r="DO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/>
      <c r="CF782" s="5"/>
      <c r="CG782" s="5"/>
      <c r="CH782" s="5"/>
      <c r="CI782" s="5"/>
      <c r="CJ782" s="5"/>
      <c r="CK782" s="5"/>
      <c r="CL782" s="5"/>
      <c r="CM782" s="5"/>
      <c r="CN782" s="5"/>
      <c r="CO782" s="5"/>
      <c r="CP782" s="5"/>
      <c r="CQ782" s="5"/>
      <c r="CR782" s="5"/>
      <c r="CS782" s="5"/>
      <c r="CT782" s="5"/>
      <c r="CU782" s="5"/>
      <c r="CV782" s="5"/>
      <c r="CW782" s="5"/>
      <c r="CX782" s="5"/>
      <c r="CY782" s="5"/>
      <c r="CZ782" s="5"/>
      <c r="DA782" s="5"/>
      <c r="DB782" s="5"/>
      <c r="DC782" s="5"/>
      <c r="DD782" s="5"/>
      <c r="DE782" s="5"/>
      <c r="DF782" s="5"/>
      <c r="DG782" s="5"/>
      <c r="DH782" s="5"/>
      <c r="DI782" s="5"/>
      <c r="DJ782" s="5"/>
      <c r="DK782" s="5"/>
      <c r="DL782" s="5"/>
      <c r="DM782" s="5"/>
      <c r="DN782" s="5"/>
      <c r="DO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  <c r="BN783" s="5"/>
      <c r="BO783" s="5"/>
      <c r="BP783" s="5"/>
      <c r="BQ783" s="5"/>
      <c r="BR783" s="5"/>
      <c r="BS783" s="5"/>
      <c r="BT783" s="5"/>
      <c r="BU783" s="5"/>
      <c r="BV783" s="5"/>
      <c r="BW783" s="5"/>
      <c r="BX783" s="5"/>
      <c r="BY783" s="5"/>
      <c r="BZ783" s="5"/>
      <c r="CA783" s="5"/>
      <c r="CB783" s="5"/>
      <c r="CC783" s="5"/>
      <c r="CD783" s="5"/>
      <c r="CE783" s="5"/>
      <c r="CF783" s="5"/>
      <c r="CG783" s="5"/>
      <c r="CH783" s="5"/>
      <c r="CI783" s="5"/>
      <c r="CJ783" s="5"/>
      <c r="CK783" s="5"/>
      <c r="CL783" s="5"/>
      <c r="CM783" s="5"/>
      <c r="CN783" s="5"/>
      <c r="CO783" s="5"/>
      <c r="CP783" s="5"/>
      <c r="CQ783" s="5"/>
      <c r="CR783" s="5"/>
      <c r="CS783" s="5"/>
      <c r="CT783" s="5"/>
      <c r="CU783" s="5"/>
      <c r="CV783" s="5"/>
      <c r="CW783" s="5"/>
      <c r="CX783" s="5"/>
      <c r="CY783" s="5"/>
      <c r="CZ783" s="5"/>
      <c r="DA783" s="5"/>
      <c r="DB783" s="5"/>
      <c r="DC783" s="5"/>
      <c r="DD783" s="5"/>
      <c r="DE783" s="5"/>
      <c r="DF783" s="5"/>
      <c r="DG783" s="5"/>
      <c r="DH783" s="5"/>
      <c r="DI783" s="5"/>
      <c r="DJ783" s="5"/>
      <c r="DK783" s="5"/>
      <c r="DL783" s="5"/>
      <c r="DM783" s="5"/>
      <c r="DN783" s="5"/>
      <c r="DO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M784" s="5"/>
      <c r="BN784" s="5"/>
      <c r="BO784" s="5"/>
      <c r="BP784" s="5"/>
      <c r="BQ784" s="5"/>
      <c r="BR784" s="5"/>
      <c r="BS784" s="5"/>
      <c r="BT784" s="5"/>
      <c r="BU784" s="5"/>
      <c r="BV784" s="5"/>
      <c r="BW784" s="5"/>
      <c r="BX784" s="5"/>
      <c r="BY784" s="5"/>
      <c r="BZ784" s="5"/>
      <c r="CA784" s="5"/>
      <c r="CB784" s="5"/>
      <c r="CC784" s="5"/>
      <c r="CD784" s="5"/>
      <c r="CE784" s="5"/>
      <c r="CF784" s="5"/>
      <c r="CG784" s="5"/>
      <c r="CH784" s="5"/>
      <c r="CI784" s="5"/>
      <c r="CJ784" s="5"/>
      <c r="CK784" s="5"/>
      <c r="CL784" s="5"/>
      <c r="CM784" s="5"/>
      <c r="CN784" s="5"/>
      <c r="CO784" s="5"/>
      <c r="CP784" s="5"/>
      <c r="CQ784" s="5"/>
      <c r="CR784" s="5"/>
      <c r="CS784" s="5"/>
      <c r="CT784" s="5"/>
      <c r="CU784" s="5"/>
      <c r="CV784" s="5"/>
      <c r="CW784" s="5"/>
      <c r="CX784" s="5"/>
      <c r="CY784" s="5"/>
      <c r="CZ784" s="5"/>
      <c r="DA784" s="5"/>
      <c r="DB784" s="5"/>
      <c r="DC784" s="5"/>
      <c r="DD784" s="5"/>
      <c r="DE784" s="5"/>
      <c r="DF784" s="5"/>
      <c r="DG784" s="5"/>
      <c r="DH784" s="5"/>
      <c r="DI784" s="5"/>
      <c r="DJ784" s="5"/>
      <c r="DK784" s="5"/>
      <c r="DL784" s="5"/>
      <c r="DM784" s="5"/>
      <c r="DN784" s="5"/>
      <c r="DO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  <c r="BP785" s="5"/>
      <c r="BQ785" s="5"/>
      <c r="BR785" s="5"/>
      <c r="BS785" s="5"/>
      <c r="BT785" s="5"/>
      <c r="BU785" s="5"/>
      <c r="BV785" s="5"/>
      <c r="BW785" s="5"/>
      <c r="BX785" s="5"/>
      <c r="BY785" s="5"/>
      <c r="BZ785" s="5"/>
      <c r="CA785" s="5"/>
      <c r="CB785" s="5"/>
      <c r="CC785" s="5"/>
      <c r="CD785" s="5"/>
      <c r="CE785" s="5"/>
      <c r="CF785" s="5"/>
      <c r="CG785" s="5"/>
      <c r="CH785" s="5"/>
      <c r="CI785" s="5"/>
      <c r="CJ785" s="5"/>
      <c r="CK785" s="5"/>
      <c r="CL785" s="5"/>
      <c r="CM785" s="5"/>
      <c r="CN785" s="5"/>
      <c r="CO785" s="5"/>
      <c r="CP785" s="5"/>
      <c r="CQ785" s="5"/>
      <c r="CR785" s="5"/>
      <c r="CS785" s="5"/>
      <c r="CT785" s="5"/>
      <c r="CU785" s="5"/>
      <c r="CV785" s="5"/>
      <c r="CW785" s="5"/>
      <c r="CX785" s="5"/>
      <c r="CY785" s="5"/>
      <c r="CZ785" s="5"/>
      <c r="DA785" s="5"/>
      <c r="DB785" s="5"/>
      <c r="DC785" s="5"/>
      <c r="DD785" s="5"/>
      <c r="DE785" s="5"/>
      <c r="DF785" s="5"/>
      <c r="DG785" s="5"/>
      <c r="DH785" s="5"/>
      <c r="DI785" s="5"/>
      <c r="DJ785" s="5"/>
      <c r="DK785" s="5"/>
      <c r="DL785" s="5"/>
      <c r="DM785" s="5"/>
      <c r="DN785" s="5"/>
      <c r="DO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C786" s="5"/>
      <c r="CD786" s="5"/>
      <c r="CE786" s="5"/>
      <c r="CF786" s="5"/>
      <c r="CG786" s="5"/>
      <c r="CH786" s="5"/>
      <c r="CI786" s="5"/>
      <c r="CJ786" s="5"/>
      <c r="CK786" s="5"/>
      <c r="CL786" s="5"/>
      <c r="CM786" s="5"/>
      <c r="CN786" s="5"/>
      <c r="CO786" s="5"/>
      <c r="CP786" s="5"/>
      <c r="CQ786" s="5"/>
      <c r="CR786" s="5"/>
      <c r="CS786" s="5"/>
      <c r="CT786" s="5"/>
      <c r="CU786" s="5"/>
      <c r="CV786" s="5"/>
      <c r="CW786" s="5"/>
      <c r="CX786" s="5"/>
      <c r="CY786" s="5"/>
      <c r="CZ786" s="5"/>
      <c r="DA786" s="5"/>
      <c r="DB786" s="5"/>
      <c r="DC786" s="5"/>
      <c r="DD786" s="5"/>
      <c r="DE786" s="5"/>
      <c r="DF786" s="5"/>
      <c r="DG786" s="5"/>
      <c r="DH786" s="5"/>
      <c r="DI786" s="5"/>
      <c r="DJ786" s="5"/>
      <c r="DK786" s="5"/>
      <c r="DL786" s="5"/>
      <c r="DM786" s="5"/>
      <c r="DN786" s="5"/>
      <c r="DO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  <c r="BP787" s="5"/>
      <c r="BQ787" s="5"/>
      <c r="BR787" s="5"/>
      <c r="BS787" s="5"/>
      <c r="BT787" s="5"/>
      <c r="BU787" s="5"/>
      <c r="BV787" s="5"/>
      <c r="BW787" s="5"/>
      <c r="BX787" s="5"/>
      <c r="BY787" s="5"/>
      <c r="BZ787" s="5"/>
      <c r="CA787" s="5"/>
      <c r="CB787" s="5"/>
      <c r="CC787" s="5"/>
      <c r="CD787" s="5"/>
      <c r="CE787" s="5"/>
      <c r="CF787" s="5"/>
      <c r="CG787" s="5"/>
      <c r="CH787" s="5"/>
      <c r="CI787" s="5"/>
      <c r="CJ787" s="5"/>
      <c r="CK787" s="5"/>
      <c r="CL787" s="5"/>
      <c r="CM787" s="5"/>
      <c r="CN787" s="5"/>
      <c r="CO787" s="5"/>
      <c r="CP787" s="5"/>
      <c r="CQ787" s="5"/>
      <c r="CR787" s="5"/>
      <c r="CS787" s="5"/>
      <c r="CT787" s="5"/>
      <c r="CU787" s="5"/>
      <c r="CV787" s="5"/>
      <c r="CW787" s="5"/>
      <c r="CX787" s="5"/>
      <c r="CY787" s="5"/>
      <c r="CZ787" s="5"/>
      <c r="DA787" s="5"/>
      <c r="DB787" s="5"/>
      <c r="DC787" s="5"/>
      <c r="DD787" s="5"/>
      <c r="DE787" s="5"/>
      <c r="DF787" s="5"/>
      <c r="DG787" s="5"/>
      <c r="DH787" s="5"/>
      <c r="DI787" s="5"/>
      <c r="DJ787" s="5"/>
      <c r="DK787" s="5"/>
      <c r="DL787" s="5"/>
      <c r="DM787" s="5"/>
      <c r="DN787" s="5"/>
      <c r="DO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M788" s="5"/>
      <c r="BN788" s="5"/>
      <c r="BO788" s="5"/>
      <c r="BP788" s="5"/>
      <c r="BQ788" s="5"/>
      <c r="BR788" s="5"/>
      <c r="BS788" s="5"/>
      <c r="BT788" s="5"/>
      <c r="BU788" s="5"/>
      <c r="BV788" s="5"/>
      <c r="BW788" s="5"/>
      <c r="BX788" s="5"/>
      <c r="BY788" s="5"/>
      <c r="BZ788" s="5"/>
      <c r="CA788" s="5"/>
      <c r="CB788" s="5"/>
      <c r="CC788" s="5"/>
      <c r="CD788" s="5"/>
      <c r="CE788" s="5"/>
      <c r="CF788" s="5"/>
      <c r="CG788" s="5"/>
      <c r="CH788" s="5"/>
      <c r="CI788" s="5"/>
      <c r="CJ788" s="5"/>
      <c r="CK788" s="5"/>
      <c r="CL788" s="5"/>
      <c r="CM788" s="5"/>
      <c r="CN788" s="5"/>
      <c r="CO788" s="5"/>
      <c r="CP788" s="5"/>
      <c r="CQ788" s="5"/>
      <c r="CR788" s="5"/>
      <c r="CS788" s="5"/>
      <c r="CT788" s="5"/>
      <c r="CU788" s="5"/>
      <c r="CV788" s="5"/>
      <c r="CW788" s="5"/>
      <c r="CX788" s="5"/>
      <c r="CY788" s="5"/>
      <c r="CZ788" s="5"/>
      <c r="DA788" s="5"/>
      <c r="DB788" s="5"/>
      <c r="DC788" s="5"/>
      <c r="DD788" s="5"/>
      <c r="DE788" s="5"/>
      <c r="DF788" s="5"/>
      <c r="DG788" s="5"/>
      <c r="DH788" s="5"/>
      <c r="DI788" s="5"/>
      <c r="DJ788" s="5"/>
      <c r="DK788" s="5"/>
      <c r="DL788" s="5"/>
      <c r="DM788" s="5"/>
      <c r="DN788" s="5"/>
      <c r="DO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5"/>
      <c r="BN789" s="5"/>
      <c r="BO789" s="5"/>
      <c r="BP789" s="5"/>
      <c r="BQ789" s="5"/>
      <c r="BR789" s="5"/>
      <c r="BS789" s="5"/>
      <c r="BT789" s="5"/>
      <c r="BU789" s="5"/>
      <c r="BV789" s="5"/>
      <c r="BW789" s="5"/>
      <c r="BX789" s="5"/>
      <c r="BY789" s="5"/>
      <c r="BZ789" s="5"/>
      <c r="CA789" s="5"/>
      <c r="CB789" s="5"/>
      <c r="CC789" s="5"/>
      <c r="CD789" s="5"/>
      <c r="CE789" s="5"/>
      <c r="CF789" s="5"/>
      <c r="CG789" s="5"/>
      <c r="CH789" s="5"/>
      <c r="CI789" s="5"/>
      <c r="CJ789" s="5"/>
      <c r="CK789" s="5"/>
      <c r="CL789" s="5"/>
      <c r="CM789" s="5"/>
      <c r="CN789" s="5"/>
      <c r="CO789" s="5"/>
      <c r="CP789" s="5"/>
      <c r="CQ789" s="5"/>
      <c r="CR789" s="5"/>
      <c r="CS789" s="5"/>
      <c r="CT789" s="5"/>
      <c r="CU789" s="5"/>
      <c r="CV789" s="5"/>
      <c r="CW789" s="5"/>
      <c r="CX789" s="5"/>
      <c r="CY789" s="5"/>
      <c r="CZ789" s="5"/>
      <c r="DA789" s="5"/>
      <c r="DB789" s="5"/>
      <c r="DC789" s="5"/>
      <c r="DD789" s="5"/>
      <c r="DE789" s="5"/>
      <c r="DF789" s="5"/>
      <c r="DG789" s="5"/>
      <c r="DH789" s="5"/>
      <c r="DI789" s="5"/>
      <c r="DJ789" s="5"/>
      <c r="DK789" s="5"/>
      <c r="DL789" s="5"/>
      <c r="DM789" s="5"/>
      <c r="DN789" s="5"/>
      <c r="DO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  <c r="CC790" s="5"/>
      <c r="CD790" s="5"/>
      <c r="CE790" s="5"/>
      <c r="CF790" s="5"/>
      <c r="CG790" s="5"/>
      <c r="CH790" s="5"/>
      <c r="CI790" s="5"/>
      <c r="CJ790" s="5"/>
      <c r="CK790" s="5"/>
      <c r="CL790" s="5"/>
      <c r="CM790" s="5"/>
      <c r="CN790" s="5"/>
      <c r="CO790" s="5"/>
      <c r="CP790" s="5"/>
      <c r="CQ790" s="5"/>
      <c r="CR790" s="5"/>
      <c r="CS790" s="5"/>
      <c r="CT790" s="5"/>
      <c r="CU790" s="5"/>
      <c r="CV790" s="5"/>
      <c r="CW790" s="5"/>
      <c r="CX790" s="5"/>
      <c r="CY790" s="5"/>
      <c r="CZ790" s="5"/>
      <c r="DA790" s="5"/>
      <c r="DB790" s="5"/>
      <c r="DC790" s="5"/>
      <c r="DD790" s="5"/>
      <c r="DE790" s="5"/>
      <c r="DF790" s="5"/>
      <c r="DG790" s="5"/>
      <c r="DH790" s="5"/>
      <c r="DI790" s="5"/>
      <c r="DJ790" s="5"/>
      <c r="DK790" s="5"/>
      <c r="DL790" s="5"/>
      <c r="DM790" s="5"/>
      <c r="DN790" s="5"/>
      <c r="DO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  <c r="BN791" s="5"/>
      <c r="BO791" s="5"/>
      <c r="BP791" s="5"/>
      <c r="BQ791" s="5"/>
      <c r="BR791" s="5"/>
      <c r="BS791" s="5"/>
      <c r="BT791" s="5"/>
      <c r="BU791" s="5"/>
      <c r="BV791" s="5"/>
      <c r="BW791" s="5"/>
      <c r="BX791" s="5"/>
      <c r="BY791" s="5"/>
      <c r="BZ791" s="5"/>
      <c r="CA791" s="5"/>
      <c r="CB791" s="5"/>
      <c r="CC791" s="5"/>
      <c r="CD791" s="5"/>
      <c r="CE791" s="5"/>
      <c r="CF791" s="5"/>
      <c r="CG791" s="5"/>
      <c r="CH791" s="5"/>
      <c r="CI791" s="5"/>
      <c r="CJ791" s="5"/>
      <c r="CK791" s="5"/>
      <c r="CL791" s="5"/>
      <c r="CM791" s="5"/>
      <c r="CN791" s="5"/>
      <c r="CO791" s="5"/>
      <c r="CP791" s="5"/>
      <c r="CQ791" s="5"/>
      <c r="CR791" s="5"/>
      <c r="CS791" s="5"/>
      <c r="CT791" s="5"/>
      <c r="CU791" s="5"/>
      <c r="CV791" s="5"/>
      <c r="CW791" s="5"/>
      <c r="CX791" s="5"/>
      <c r="CY791" s="5"/>
      <c r="CZ791" s="5"/>
      <c r="DA791" s="5"/>
      <c r="DB791" s="5"/>
      <c r="DC791" s="5"/>
      <c r="DD791" s="5"/>
      <c r="DE791" s="5"/>
      <c r="DF791" s="5"/>
      <c r="DG791" s="5"/>
      <c r="DH791" s="5"/>
      <c r="DI791" s="5"/>
      <c r="DJ791" s="5"/>
      <c r="DK791" s="5"/>
      <c r="DL791" s="5"/>
      <c r="DM791" s="5"/>
      <c r="DN791" s="5"/>
      <c r="DO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5"/>
      <c r="BP792" s="5"/>
      <c r="BQ792" s="5"/>
      <c r="BR792" s="5"/>
      <c r="BS792" s="5"/>
      <c r="BT792" s="5"/>
      <c r="BU792" s="5"/>
      <c r="BV792" s="5"/>
      <c r="BW792" s="5"/>
      <c r="BX792" s="5"/>
      <c r="BY792" s="5"/>
      <c r="BZ792" s="5"/>
      <c r="CA792" s="5"/>
      <c r="CB792" s="5"/>
      <c r="CC792" s="5"/>
      <c r="CD792" s="5"/>
      <c r="CE792" s="5"/>
      <c r="CF792" s="5"/>
      <c r="CG792" s="5"/>
      <c r="CH792" s="5"/>
      <c r="CI792" s="5"/>
      <c r="CJ792" s="5"/>
      <c r="CK792" s="5"/>
      <c r="CL792" s="5"/>
      <c r="CM792" s="5"/>
      <c r="CN792" s="5"/>
      <c r="CO792" s="5"/>
      <c r="CP792" s="5"/>
      <c r="CQ792" s="5"/>
      <c r="CR792" s="5"/>
      <c r="CS792" s="5"/>
      <c r="CT792" s="5"/>
      <c r="CU792" s="5"/>
      <c r="CV792" s="5"/>
      <c r="CW792" s="5"/>
      <c r="CX792" s="5"/>
      <c r="CY792" s="5"/>
      <c r="CZ792" s="5"/>
      <c r="DA792" s="5"/>
      <c r="DB792" s="5"/>
      <c r="DC792" s="5"/>
      <c r="DD792" s="5"/>
      <c r="DE792" s="5"/>
      <c r="DF792" s="5"/>
      <c r="DG792" s="5"/>
      <c r="DH792" s="5"/>
      <c r="DI792" s="5"/>
      <c r="DJ792" s="5"/>
      <c r="DK792" s="5"/>
      <c r="DL792" s="5"/>
      <c r="DM792" s="5"/>
      <c r="DN792" s="5"/>
      <c r="DO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  <c r="BN793" s="5"/>
      <c r="BO793" s="5"/>
      <c r="BP793" s="5"/>
      <c r="BQ793" s="5"/>
      <c r="BR793" s="5"/>
      <c r="BS793" s="5"/>
      <c r="BT793" s="5"/>
      <c r="BU793" s="5"/>
      <c r="BV793" s="5"/>
      <c r="BW793" s="5"/>
      <c r="BX793" s="5"/>
      <c r="BY793" s="5"/>
      <c r="BZ793" s="5"/>
      <c r="CA793" s="5"/>
      <c r="CB793" s="5"/>
      <c r="CC793" s="5"/>
      <c r="CD793" s="5"/>
      <c r="CE793" s="5"/>
      <c r="CF793" s="5"/>
      <c r="CG793" s="5"/>
      <c r="CH793" s="5"/>
      <c r="CI793" s="5"/>
      <c r="CJ793" s="5"/>
      <c r="CK793" s="5"/>
      <c r="CL793" s="5"/>
      <c r="CM793" s="5"/>
      <c r="CN793" s="5"/>
      <c r="CO793" s="5"/>
      <c r="CP793" s="5"/>
      <c r="CQ793" s="5"/>
      <c r="CR793" s="5"/>
      <c r="CS793" s="5"/>
      <c r="CT793" s="5"/>
      <c r="CU793" s="5"/>
      <c r="CV793" s="5"/>
      <c r="CW793" s="5"/>
      <c r="CX793" s="5"/>
      <c r="CY793" s="5"/>
      <c r="CZ793" s="5"/>
      <c r="DA793" s="5"/>
      <c r="DB793" s="5"/>
      <c r="DC793" s="5"/>
      <c r="DD793" s="5"/>
      <c r="DE793" s="5"/>
      <c r="DF793" s="5"/>
      <c r="DG793" s="5"/>
      <c r="DH793" s="5"/>
      <c r="DI793" s="5"/>
      <c r="DJ793" s="5"/>
      <c r="DK793" s="5"/>
      <c r="DL793" s="5"/>
      <c r="DM793" s="5"/>
      <c r="DN793" s="5"/>
      <c r="DO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  <c r="CC794" s="5"/>
      <c r="CD794" s="5"/>
      <c r="CE794" s="5"/>
      <c r="CF794" s="5"/>
      <c r="CG794" s="5"/>
      <c r="CH794" s="5"/>
      <c r="CI794" s="5"/>
      <c r="CJ794" s="5"/>
      <c r="CK794" s="5"/>
      <c r="CL794" s="5"/>
      <c r="CM794" s="5"/>
      <c r="CN794" s="5"/>
      <c r="CO794" s="5"/>
      <c r="CP794" s="5"/>
      <c r="CQ794" s="5"/>
      <c r="CR794" s="5"/>
      <c r="CS794" s="5"/>
      <c r="CT794" s="5"/>
      <c r="CU794" s="5"/>
      <c r="CV794" s="5"/>
      <c r="CW794" s="5"/>
      <c r="CX794" s="5"/>
      <c r="CY794" s="5"/>
      <c r="CZ794" s="5"/>
      <c r="DA794" s="5"/>
      <c r="DB794" s="5"/>
      <c r="DC794" s="5"/>
      <c r="DD794" s="5"/>
      <c r="DE794" s="5"/>
      <c r="DF794" s="5"/>
      <c r="DG794" s="5"/>
      <c r="DH794" s="5"/>
      <c r="DI794" s="5"/>
      <c r="DJ794" s="5"/>
      <c r="DK794" s="5"/>
      <c r="DL794" s="5"/>
      <c r="DM794" s="5"/>
      <c r="DN794" s="5"/>
      <c r="DO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5"/>
      <c r="BN795" s="5"/>
      <c r="BO795" s="5"/>
      <c r="BP795" s="5"/>
      <c r="BQ795" s="5"/>
      <c r="BR795" s="5"/>
      <c r="BS795" s="5"/>
      <c r="BT795" s="5"/>
      <c r="BU795" s="5"/>
      <c r="BV795" s="5"/>
      <c r="BW795" s="5"/>
      <c r="BX795" s="5"/>
      <c r="BY795" s="5"/>
      <c r="BZ795" s="5"/>
      <c r="CA795" s="5"/>
      <c r="CB795" s="5"/>
      <c r="CC795" s="5"/>
      <c r="CD795" s="5"/>
      <c r="CE795" s="5"/>
      <c r="CF795" s="5"/>
      <c r="CG795" s="5"/>
      <c r="CH795" s="5"/>
      <c r="CI795" s="5"/>
      <c r="CJ795" s="5"/>
      <c r="CK795" s="5"/>
      <c r="CL795" s="5"/>
      <c r="CM795" s="5"/>
      <c r="CN795" s="5"/>
      <c r="CO795" s="5"/>
      <c r="CP795" s="5"/>
      <c r="CQ795" s="5"/>
      <c r="CR795" s="5"/>
      <c r="CS795" s="5"/>
      <c r="CT795" s="5"/>
      <c r="CU795" s="5"/>
      <c r="CV795" s="5"/>
      <c r="CW795" s="5"/>
      <c r="CX795" s="5"/>
      <c r="CY795" s="5"/>
      <c r="CZ795" s="5"/>
      <c r="DA795" s="5"/>
      <c r="DB795" s="5"/>
      <c r="DC795" s="5"/>
      <c r="DD795" s="5"/>
      <c r="DE795" s="5"/>
      <c r="DF795" s="5"/>
      <c r="DG795" s="5"/>
      <c r="DH795" s="5"/>
      <c r="DI795" s="5"/>
      <c r="DJ795" s="5"/>
      <c r="DK795" s="5"/>
      <c r="DL795" s="5"/>
      <c r="DM795" s="5"/>
      <c r="DN795" s="5"/>
      <c r="DO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M796" s="5"/>
      <c r="BN796" s="5"/>
      <c r="BO796" s="5"/>
      <c r="BP796" s="5"/>
      <c r="BQ796" s="5"/>
      <c r="BR796" s="5"/>
      <c r="BS796" s="5"/>
      <c r="BT796" s="5"/>
      <c r="BU796" s="5"/>
      <c r="BV796" s="5"/>
      <c r="BW796" s="5"/>
      <c r="BX796" s="5"/>
      <c r="BY796" s="5"/>
      <c r="BZ796" s="5"/>
      <c r="CA796" s="5"/>
      <c r="CB796" s="5"/>
      <c r="CC796" s="5"/>
      <c r="CD796" s="5"/>
      <c r="CE796" s="5"/>
      <c r="CF796" s="5"/>
      <c r="CG796" s="5"/>
      <c r="CH796" s="5"/>
      <c r="CI796" s="5"/>
      <c r="CJ796" s="5"/>
      <c r="CK796" s="5"/>
      <c r="CL796" s="5"/>
      <c r="CM796" s="5"/>
      <c r="CN796" s="5"/>
      <c r="CO796" s="5"/>
      <c r="CP796" s="5"/>
      <c r="CQ796" s="5"/>
      <c r="CR796" s="5"/>
      <c r="CS796" s="5"/>
      <c r="CT796" s="5"/>
      <c r="CU796" s="5"/>
      <c r="CV796" s="5"/>
      <c r="CW796" s="5"/>
      <c r="CX796" s="5"/>
      <c r="CY796" s="5"/>
      <c r="CZ796" s="5"/>
      <c r="DA796" s="5"/>
      <c r="DB796" s="5"/>
      <c r="DC796" s="5"/>
      <c r="DD796" s="5"/>
      <c r="DE796" s="5"/>
      <c r="DF796" s="5"/>
      <c r="DG796" s="5"/>
      <c r="DH796" s="5"/>
      <c r="DI796" s="5"/>
      <c r="DJ796" s="5"/>
      <c r="DK796" s="5"/>
      <c r="DL796" s="5"/>
      <c r="DM796" s="5"/>
      <c r="DN796" s="5"/>
      <c r="DO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5"/>
      <c r="BN797" s="5"/>
      <c r="BO797" s="5"/>
      <c r="BP797" s="5"/>
      <c r="BQ797" s="5"/>
      <c r="BR797" s="5"/>
      <c r="BS797" s="5"/>
      <c r="BT797" s="5"/>
      <c r="BU797" s="5"/>
      <c r="BV797" s="5"/>
      <c r="BW797" s="5"/>
      <c r="BX797" s="5"/>
      <c r="BY797" s="5"/>
      <c r="BZ797" s="5"/>
      <c r="CA797" s="5"/>
      <c r="CB797" s="5"/>
      <c r="CC797" s="5"/>
      <c r="CD797" s="5"/>
      <c r="CE797" s="5"/>
      <c r="CF797" s="5"/>
      <c r="CG797" s="5"/>
      <c r="CH797" s="5"/>
      <c r="CI797" s="5"/>
      <c r="CJ797" s="5"/>
      <c r="CK797" s="5"/>
      <c r="CL797" s="5"/>
      <c r="CM797" s="5"/>
      <c r="CN797" s="5"/>
      <c r="CO797" s="5"/>
      <c r="CP797" s="5"/>
      <c r="CQ797" s="5"/>
      <c r="CR797" s="5"/>
      <c r="CS797" s="5"/>
      <c r="CT797" s="5"/>
      <c r="CU797" s="5"/>
      <c r="CV797" s="5"/>
      <c r="CW797" s="5"/>
      <c r="CX797" s="5"/>
      <c r="CY797" s="5"/>
      <c r="CZ797" s="5"/>
      <c r="DA797" s="5"/>
      <c r="DB797" s="5"/>
      <c r="DC797" s="5"/>
      <c r="DD797" s="5"/>
      <c r="DE797" s="5"/>
      <c r="DF797" s="5"/>
      <c r="DG797" s="5"/>
      <c r="DH797" s="5"/>
      <c r="DI797" s="5"/>
      <c r="DJ797" s="5"/>
      <c r="DK797" s="5"/>
      <c r="DL797" s="5"/>
      <c r="DM797" s="5"/>
      <c r="DN797" s="5"/>
      <c r="DO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  <c r="CC798" s="5"/>
      <c r="CD798" s="5"/>
      <c r="CE798" s="5"/>
      <c r="CF798" s="5"/>
      <c r="CG798" s="5"/>
      <c r="CH798" s="5"/>
      <c r="CI798" s="5"/>
      <c r="CJ798" s="5"/>
      <c r="CK798" s="5"/>
      <c r="CL798" s="5"/>
      <c r="CM798" s="5"/>
      <c r="CN798" s="5"/>
      <c r="CO798" s="5"/>
      <c r="CP798" s="5"/>
      <c r="CQ798" s="5"/>
      <c r="CR798" s="5"/>
      <c r="CS798" s="5"/>
      <c r="CT798" s="5"/>
      <c r="CU798" s="5"/>
      <c r="CV798" s="5"/>
      <c r="CW798" s="5"/>
      <c r="CX798" s="5"/>
      <c r="CY798" s="5"/>
      <c r="CZ798" s="5"/>
      <c r="DA798" s="5"/>
      <c r="DB798" s="5"/>
      <c r="DC798" s="5"/>
      <c r="DD798" s="5"/>
      <c r="DE798" s="5"/>
      <c r="DF798" s="5"/>
      <c r="DG798" s="5"/>
      <c r="DH798" s="5"/>
      <c r="DI798" s="5"/>
      <c r="DJ798" s="5"/>
      <c r="DK798" s="5"/>
      <c r="DL798" s="5"/>
      <c r="DM798" s="5"/>
      <c r="DN798" s="5"/>
      <c r="DO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M799" s="5"/>
      <c r="BN799" s="5"/>
      <c r="BO799" s="5"/>
      <c r="BP799" s="5"/>
      <c r="BQ799" s="5"/>
      <c r="BR799" s="5"/>
      <c r="BS799" s="5"/>
      <c r="BT799" s="5"/>
      <c r="BU799" s="5"/>
      <c r="BV799" s="5"/>
      <c r="BW799" s="5"/>
      <c r="BX799" s="5"/>
      <c r="BY799" s="5"/>
      <c r="BZ799" s="5"/>
      <c r="CA799" s="5"/>
      <c r="CB799" s="5"/>
      <c r="CC799" s="5"/>
      <c r="CD799" s="5"/>
      <c r="CE799" s="5"/>
      <c r="CF799" s="5"/>
      <c r="CG799" s="5"/>
      <c r="CH799" s="5"/>
      <c r="CI799" s="5"/>
      <c r="CJ799" s="5"/>
      <c r="CK799" s="5"/>
      <c r="CL799" s="5"/>
      <c r="CM799" s="5"/>
      <c r="CN799" s="5"/>
      <c r="CO799" s="5"/>
      <c r="CP799" s="5"/>
      <c r="CQ799" s="5"/>
      <c r="CR799" s="5"/>
      <c r="CS799" s="5"/>
      <c r="CT799" s="5"/>
      <c r="CU799" s="5"/>
      <c r="CV799" s="5"/>
      <c r="CW799" s="5"/>
      <c r="CX799" s="5"/>
      <c r="CY799" s="5"/>
      <c r="CZ799" s="5"/>
      <c r="DA799" s="5"/>
      <c r="DB799" s="5"/>
      <c r="DC799" s="5"/>
      <c r="DD799" s="5"/>
      <c r="DE799" s="5"/>
      <c r="DF799" s="5"/>
      <c r="DG799" s="5"/>
      <c r="DH799" s="5"/>
      <c r="DI799" s="5"/>
      <c r="DJ799" s="5"/>
      <c r="DK799" s="5"/>
      <c r="DL799" s="5"/>
      <c r="DM799" s="5"/>
      <c r="DN799" s="5"/>
      <c r="DO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  <c r="BN800" s="5"/>
      <c r="BO800" s="5"/>
      <c r="BP800" s="5"/>
      <c r="BQ800" s="5"/>
      <c r="BR800" s="5"/>
      <c r="BS800" s="5"/>
      <c r="BT800" s="5"/>
      <c r="BU800" s="5"/>
      <c r="BV800" s="5"/>
      <c r="BW800" s="5"/>
      <c r="BX800" s="5"/>
      <c r="BY800" s="5"/>
      <c r="BZ800" s="5"/>
      <c r="CA800" s="5"/>
      <c r="CB800" s="5"/>
      <c r="CC800" s="5"/>
      <c r="CD800" s="5"/>
      <c r="CE800" s="5"/>
      <c r="CF800" s="5"/>
      <c r="CG800" s="5"/>
      <c r="CH800" s="5"/>
      <c r="CI800" s="5"/>
      <c r="CJ800" s="5"/>
      <c r="CK800" s="5"/>
      <c r="CL800" s="5"/>
      <c r="CM800" s="5"/>
      <c r="CN800" s="5"/>
      <c r="CO800" s="5"/>
      <c r="CP800" s="5"/>
      <c r="CQ800" s="5"/>
      <c r="CR800" s="5"/>
      <c r="CS800" s="5"/>
      <c r="CT800" s="5"/>
      <c r="CU800" s="5"/>
      <c r="CV800" s="5"/>
      <c r="CW800" s="5"/>
      <c r="CX800" s="5"/>
      <c r="CY800" s="5"/>
      <c r="CZ800" s="5"/>
      <c r="DA800" s="5"/>
      <c r="DB800" s="5"/>
      <c r="DC800" s="5"/>
      <c r="DD800" s="5"/>
      <c r="DE800" s="5"/>
      <c r="DF800" s="5"/>
      <c r="DG800" s="5"/>
      <c r="DH800" s="5"/>
      <c r="DI800" s="5"/>
      <c r="DJ800" s="5"/>
      <c r="DK800" s="5"/>
      <c r="DL800" s="5"/>
      <c r="DM800" s="5"/>
      <c r="DN800" s="5"/>
      <c r="DO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M801" s="5"/>
      <c r="BN801" s="5"/>
      <c r="BO801" s="5"/>
      <c r="BP801" s="5"/>
      <c r="BQ801" s="5"/>
      <c r="BR801" s="5"/>
      <c r="BS801" s="5"/>
      <c r="BT801" s="5"/>
      <c r="BU801" s="5"/>
      <c r="BV801" s="5"/>
      <c r="BW801" s="5"/>
      <c r="BX801" s="5"/>
      <c r="BY801" s="5"/>
      <c r="BZ801" s="5"/>
      <c r="CA801" s="5"/>
      <c r="CB801" s="5"/>
      <c r="CC801" s="5"/>
      <c r="CD801" s="5"/>
      <c r="CE801" s="5"/>
      <c r="CF801" s="5"/>
      <c r="CG801" s="5"/>
      <c r="CH801" s="5"/>
      <c r="CI801" s="5"/>
      <c r="CJ801" s="5"/>
      <c r="CK801" s="5"/>
      <c r="CL801" s="5"/>
      <c r="CM801" s="5"/>
      <c r="CN801" s="5"/>
      <c r="CO801" s="5"/>
      <c r="CP801" s="5"/>
      <c r="CQ801" s="5"/>
      <c r="CR801" s="5"/>
      <c r="CS801" s="5"/>
      <c r="CT801" s="5"/>
      <c r="CU801" s="5"/>
      <c r="CV801" s="5"/>
      <c r="CW801" s="5"/>
      <c r="CX801" s="5"/>
      <c r="CY801" s="5"/>
      <c r="CZ801" s="5"/>
      <c r="DA801" s="5"/>
      <c r="DB801" s="5"/>
      <c r="DC801" s="5"/>
      <c r="DD801" s="5"/>
      <c r="DE801" s="5"/>
      <c r="DF801" s="5"/>
      <c r="DG801" s="5"/>
      <c r="DH801" s="5"/>
      <c r="DI801" s="5"/>
      <c r="DJ801" s="5"/>
      <c r="DK801" s="5"/>
      <c r="DL801" s="5"/>
      <c r="DM801" s="5"/>
      <c r="DN801" s="5"/>
      <c r="DO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/>
      <c r="CF802" s="5"/>
      <c r="CG802" s="5"/>
      <c r="CH802" s="5"/>
      <c r="CI802" s="5"/>
      <c r="CJ802" s="5"/>
      <c r="CK802" s="5"/>
      <c r="CL802" s="5"/>
      <c r="CM802" s="5"/>
      <c r="CN802" s="5"/>
      <c r="CO802" s="5"/>
      <c r="CP802" s="5"/>
      <c r="CQ802" s="5"/>
      <c r="CR802" s="5"/>
      <c r="CS802" s="5"/>
      <c r="CT802" s="5"/>
      <c r="CU802" s="5"/>
      <c r="CV802" s="5"/>
      <c r="CW802" s="5"/>
      <c r="CX802" s="5"/>
      <c r="CY802" s="5"/>
      <c r="CZ802" s="5"/>
      <c r="DA802" s="5"/>
      <c r="DB802" s="5"/>
      <c r="DC802" s="5"/>
      <c r="DD802" s="5"/>
      <c r="DE802" s="5"/>
      <c r="DF802" s="5"/>
      <c r="DG802" s="5"/>
      <c r="DH802" s="5"/>
      <c r="DI802" s="5"/>
      <c r="DJ802" s="5"/>
      <c r="DK802" s="5"/>
      <c r="DL802" s="5"/>
      <c r="DM802" s="5"/>
      <c r="DN802" s="5"/>
      <c r="DO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  <c r="BK803" s="5"/>
      <c r="BL803" s="5"/>
      <c r="BM803" s="5"/>
      <c r="BN803" s="5"/>
      <c r="BO803" s="5"/>
      <c r="BP803" s="5"/>
      <c r="BQ803" s="5"/>
      <c r="BR803" s="5"/>
      <c r="BS803" s="5"/>
      <c r="BT803" s="5"/>
      <c r="BU803" s="5"/>
      <c r="BV803" s="5"/>
      <c r="BW803" s="5"/>
      <c r="BX803" s="5"/>
      <c r="BY803" s="5"/>
      <c r="BZ803" s="5"/>
      <c r="CA803" s="5"/>
      <c r="CB803" s="5"/>
      <c r="CC803" s="5"/>
      <c r="CD803" s="5"/>
      <c r="CE803" s="5"/>
      <c r="CF803" s="5"/>
      <c r="CG803" s="5"/>
      <c r="CH803" s="5"/>
      <c r="CI803" s="5"/>
      <c r="CJ803" s="5"/>
      <c r="CK803" s="5"/>
      <c r="CL803" s="5"/>
      <c r="CM803" s="5"/>
      <c r="CN803" s="5"/>
      <c r="CO803" s="5"/>
      <c r="CP803" s="5"/>
      <c r="CQ803" s="5"/>
      <c r="CR803" s="5"/>
      <c r="CS803" s="5"/>
      <c r="CT803" s="5"/>
      <c r="CU803" s="5"/>
      <c r="CV803" s="5"/>
      <c r="CW803" s="5"/>
      <c r="CX803" s="5"/>
      <c r="CY803" s="5"/>
      <c r="CZ803" s="5"/>
      <c r="DA803" s="5"/>
      <c r="DB803" s="5"/>
      <c r="DC803" s="5"/>
      <c r="DD803" s="5"/>
      <c r="DE803" s="5"/>
      <c r="DF803" s="5"/>
      <c r="DG803" s="5"/>
      <c r="DH803" s="5"/>
      <c r="DI803" s="5"/>
      <c r="DJ803" s="5"/>
      <c r="DK803" s="5"/>
      <c r="DL803" s="5"/>
      <c r="DM803" s="5"/>
      <c r="DN803" s="5"/>
      <c r="DO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5"/>
      <c r="BN804" s="5"/>
      <c r="BO804" s="5"/>
      <c r="BP804" s="5"/>
      <c r="BQ804" s="5"/>
      <c r="BR804" s="5"/>
      <c r="BS804" s="5"/>
      <c r="BT804" s="5"/>
      <c r="BU804" s="5"/>
      <c r="BV804" s="5"/>
      <c r="BW804" s="5"/>
      <c r="BX804" s="5"/>
      <c r="BY804" s="5"/>
      <c r="BZ804" s="5"/>
      <c r="CA804" s="5"/>
      <c r="CB804" s="5"/>
      <c r="CC804" s="5"/>
      <c r="CD804" s="5"/>
      <c r="CE804" s="5"/>
      <c r="CF804" s="5"/>
      <c r="CG804" s="5"/>
      <c r="CH804" s="5"/>
      <c r="CI804" s="5"/>
      <c r="CJ804" s="5"/>
      <c r="CK804" s="5"/>
      <c r="CL804" s="5"/>
      <c r="CM804" s="5"/>
      <c r="CN804" s="5"/>
      <c r="CO804" s="5"/>
      <c r="CP804" s="5"/>
      <c r="CQ804" s="5"/>
      <c r="CR804" s="5"/>
      <c r="CS804" s="5"/>
      <c r="CT804" s="5"/>
      <c r="CU804" s="5"/>
      <c r="CV804" s="5"/>
      <c r="CW804" s="5"/>
      <c r="CX804" s="5"/>
      <c r="CY804" s="5"/>
      <c r="CZ804" s="5"/>
      <c r="DA804" s="5"/>
      <c r="DB804" s="5"/>
      <c r="DC804" s="5"/>
      <c r="DD804" s="5"/>
      <c r="DE804" s="5"/>
      <c r="DF804" s="5"/>
      <c r="DG804" s="5"/>
      <c r="DH804" s="5"/>
      <c r="DI804" s="5"/>
      <c r="DJ804" s="5"/>
      <c r="DK804" s="5"/>
      <c r="DL804" s="5"/>
      <c r="DM804" s="5"/>
      <c r="DN804" s="5"/>
      <c r="DO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  <c r="BK805" s="5"/>
      <c r="BL805" s="5"/>
      <c r="BM805" s="5"/>
      <c r="BN805" s="5"/>
      <c r="BO805" s="5"/>
      <c r="BP805" s="5"/>
      <c r="BQ805" s="5"/>
      <c r="BR805" s="5"/>
      <c r="BS805" s="5"/>
      <c r="BT805" s="5"/>
      <c r="BU805" s="5"/>
      <c r="BV805" s="5"/>
      <c r="BW805" s="5"/>
      <c r="BX805" s="5"/>
      <c r="BY805" s="5"/>
      <c r="BZ805" s="5"/>
      <c r="CA805" s="5"/>
      <c r="CB805" s="5"/>
      <c r="CC805" s="5"/>
      <c r="CD805" s="5"/>
      <c r="CE805" s="5"/>
      <c r="CF805" s="5"/>
      <c r="CG805" s="5"/>
      <c r="CH805" s="5"/>
      <c r="CI805" s="5"/>
      <c r="CJ805" s="5"/>
      <c r="CK805" s="5"/>
      <c r="CL805" s="5"/>
      <c r="CM805" s="5"/>
      <c r="CN805" s="5"/>
      <c r="CO805" s="5"/>
      <c r="CP805" s="5"/>
      <c r="CQ805" s="5"/>
      <c r="CR805" s="5"/>
      <c r="CS805" s="5"/>
      <c r="CT805" s="5"/>
      <c r="CU805" s="5"/>
      <c r="CV805" s="5"/>
      <c r="CW805" s="5"/>
      <c r="CX805" s="5"/>
      <c r="CY805" s="5"/>
      <c r="CZ805" s="5"/>
      <c r="DA805" s="5"/>
      <c r="DB805" s="5"/>
      <c r="DC805" s="5"/>
      <c r="DD805" s="5"/>
      <c r="DE805" s="5"/>
      <c r="DF805" s="5"/>
      <c r="DG805" s="5"/>
      <c r="DH805" s="5"/>
      <c r="DI805" s="5"/>
      <c r="DJ805" s="5"/>
      <c r="DK805" s="5"/>
      <c r="DL805" s="5"/>
      <c r="DM805" s="5"/>
      <c r="DN805" s="5"/>
      <c r="DO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  <c r="CC806" s="5"/>
      <c r="CD806" s="5"/>
      <c r="CE806" s="5"/>
      <c r="CF806" s="5"/>
      <c r="CG806" s="5"/>
      <c r="CH806" s="5"/>
      <c r="CI806" s="5"/>
      <c r="CJ806" s="5"/>
      <c r="CK806" s="5"/>
      <c r="CL806" s="5"/>
      <c r="CM806" s="5"/>
      <c r="CN806" s="5"/>
      <c r="CO806" s="5"/>
      <c r="CP806" s="5"/>
      <c r="CQ806" s="5"/>
      <c r="CR806" s="5"/>
      <c r="CS806" s="5"/>
      <c r="CT806" s="5"/>
      <c r="CU806" s="5"/>
      <c r="CV806" s="5"/>
      <c r="CW806" s="5"/>
      <c r="CX806" s="5"/>
      <c r="CY806" s="5"/>
      <c r="CZ806" s="5"/>
      <c r="DA806" s="5"/>
      <c r="DB806" s="5"/>
      <c r="DC806" s="5"/>
      <c r="DD806" s="5"/>
      <c r="DE806" s="5"/>
      <c r="DF806" s="5"/>
      <c r="DG806" s="5"/>
      <c r="DH806" s="5"/>
      <c r="DI806" s="5"/>
      <c r="DJ806" s="5"/>
      <c r="DK806" s="5"/>
      <c r="DL806" s="5"/>
      <c r="DM806" s="5"/>
      <c r="DN806" s="5"/>
      <c r="DO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5"/>
      <c r="BL807" s="5"/>
      <c r="BM807" s="5"/>
      <c r="BN807" s="5"/>
      <c r="BO807" s="5"/>
      <c r="BP807" s="5"/>
      <c r="BQ807" s="5"/>
      <c r="BR807" s="5"/>
      <c r="BS807" s="5"/>
      <c r="BT807" s="5"/>
      <c r="BU807" s="5"/>
      <c r="BV807" s="5"/>
      <c r="BW807" s="5"/>
      <c r="BX807" s="5"/>
      <c r="BY807" s="5"/>
      <c r="BZ807" s="5"/>
      <c r="CA807" s="5"/>
      <c r="CB807" s="5"/>
      <c r="CC807" s="5"/>
      <c r="CD807" s="5"/>
      <c r="CE807" s="5"/>
      <c r="CF807" s="5"/>
      <c r="CG807" s="5"/>
      <c r="CH807" s="5"/>
      <c r="CI807" s="5"/>
      <c r="CJ807" s="5"/>
      <c r="CK807" s="5"/>
      <c r="CL807" s="5"/>
      <c r="CM807" s="5"/>
      <c r="CN807" s="5"/>
      <c r="CO807" s="5"/>
      <c r="CP807" s="5"/>
      <c r="CQ807" s="5"/>
      <c r="CR807" s="5"/>
      <c r="CS807" s="5"/>
      <c r="CT807" s="5"/>
      <c r="CU807" s="5"/>
      <c r="CV807" s="5"/>
      <c r="CW807" s="5"/>
      <c r="CX807" s="5"/>
      <c r="CY807" s="5"/>
      <c r="CZ807" s="5"/>
      <c r="DA807" s="5"/>
      <c r="DB807" s="5"/>
      <c r="DC807" s="5"/>
      <c r="DD807" s="5"/>
      <c r="DE807" s="5"/>
      <c r="DF807" s="5"/>
      <c r="DG807" s="5"/>
      <c r="DH807" s="5"/>
      <c r="DI807" s="5"/>
      <c r="DJ807" s="5"/>
      <c r="DK807" s="5"/>
      <c r="DL807" s="5"/>
      <c r="DM807" s="5"/>
      <c r="DN807" s="5"/>
      <c r="DO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M808" s="5"/>
      <c r="BN808" s="5"/>
      <c r="BO808" s="5"/>
      <c r="BP808" s="5"/>
      <c r="BQ808" s="5"/>
      <c r="BR808" s="5"/>
      <c r="BS808" s="5"/>
      <c r="BT808" s="5"/>
      <c r="BU808" s="5"/>
      <c r="BV808" s="5"/>
      <c r="BW808" s="5"/>
      <c r="BX808" s="5"/>
      <c r="BY808" s="5"/>
      <c r="BZ808" s="5"/>
      <c r="CA808" s="5"/>
      <c r="CB808" s="5"/>
      <c r="CC808" s="5"/>
      <c r="CD808" s="5"/>
      <c r="CE808" s="5"/>
      <c r="CF808" s="5"/>
      <c r="CG808" s="5"/>
      <c r="CH808" s="5"/>
      <c r="CI808" s="5"/>
      <c r="CJ808" s="5"/>
      <c r="CK808" s="5"/>
      <c r="CL808" s="5"/>
      <c r="CM808" s="5"/>
      <c r="CN808" s="5"/>
      <c r="CO808" s="5"/>
      <c r="CP808" s="5"/>
      <c r="CQ808" s="5"/>
      <c r="CR808" s="5"/>
      <c r="CS808" s="5"/>
      <c r="CT808" s="5"/>
      <c r="CU808" s="5"/>
      <c r="CV808" s="5"/>
      <c r="CW808" s="5"/>
      <c r="CX808" s="5"/>
      <c r="CY808" s="5"/>
      <c r="CZ808" s="5"/>
      <c r="DA808" s="5"/>
      <c r="DB808" s="5"/>
      <c r="DC808" s="5"/>
      <c r="DD808" s="5"/>
      <c r="DE808" s="5"/>
      <c r="DF808" s="5"/>
      <c r="DG808" s="5"/>
      <c r="DH808" s="5"/>
      <c r="DI808" s="5"/>
      <c r="DJ808" s="5"/>
      <c r="DK808" s="5"/>
      <c r="DL808" s="5"/>
      <c r="DM808" s="5"/>
      <c r="DN808" s="5"/>
      <c r="DO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5"/>
      <c r="BN809" s="5"/>
      <c r="BO809" s="5"/>
      <c r="BP809" s="5"/>
      <c r="BQ809" s="5"/>
      <c r="BR809" s="5"/>
      <c r="BS809" s="5"/>
      <c r="BT809" s="5"/>
      <c r="BU809" s="5"/>
      <c r="BV809" s="5"/>
      <c r="BW809" s="5"/>
      <c r="BX809" s="5"/>
      <c r="BY809" s="5"/>
      <c r="BZ809" s="5"/>
      <c r="CA809" s="5"/>
      <c r="CB809" s="5"/>
      <c r="CC809" s="5"/>
      <c r="CD809" s="5"/>
      <c r="CE809" s="5"/>
      <c r="CF809" s="5"/>
      <c r="CG809" s="5"/>
      <c r="CH809" s="5"/>
      <c r="CI809" s="5"/>
      <c r="CJ809" s="5"/>
      <c r="CK809" s="5"/>
      <c r="CL809" s="5"/>
      <c r="CM809" s="5"/>
      <c r="CN809" s="5"/>
      <c r="CO809" s="5"/>
      <c r="CP809" s="5"/>
      <c r="CQ809" s="5"/>
      <c r="CR809" s="5"/>
      <c r="CS809" s="5"/>
      <c r="CT809" s="5"/>
      <c r="CU809" s="5"/>
      <c r="CV809" s="5"/>
      <c r="CW809" s="5"/>
      <c r="CX809" s="5"/>
      <c r="CY809" s="5"/>
      <c r="CZ809" s="5"/>
      <c r="DA809" s="5"/>
      <c r="DB809" s="5"/>
      <c r="DC809" s="5"/>
      <c r="DD809" s="5"/>
      <c r="DE809" s="5"/>
      <c r="DF809" s="5"/>
      <c r="DG809" s="5"/>
      <c r="DH809" s="5"/>
      <c r="DI809" s="5"/>
      <c r="DJ809" s="5"/>
      <c r="DK809" s="5"/>
      <c r="DL809" s="5"/>
      <c r="DM809" s="5"/>
      <c r="DN809" s="5"/>
      <c r="DO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  <c r="CC810" s="5"/>
      <c r="CD810" s="5"/>
      <c r="CE810" s="5"/>
      <c r="CF810" s="5"/>
      <c r="CG810" s="5"/>
      <c r="CH810" s="5"/>
      <c r="CI810" s="5"/>
      <c r="CJ810" s="5"/>
      <c r="CK810" s="5"/>
      <c r="CL810" s="5"/>
      <c r="CM810" s="5"/>
      <c r="CN810" s="5"/>
      <c r="CO810" s="5"/>
      <c r="CP810" s="5"/>
      <c r="CQ810" s="5"/>
      <c r="CR810" s="5"/>
      <c r="CS810" s="5"/>
      <c r="CT810" s="5"/>
      <c r="CU810" s="5"/>
      <c r="CV810" s="5"/>
      <c r="CW810" s="5"/>
      <c r="CX810" s="5"/>
      <c r="CY810" s="5"/>
      <c r="CZ810" s="5"/>
      <c r="DA810" s="5"/>
      <c r="DB810" s="5"/>
      <c r="DC810" s="5"/>
      <c r="DD810" s="5"/>
      <c r="DE810" s="5"/>
      <c r="DF810" s="5"/>
      <c r="DG810" s="5"/>
      <c r="DH810" s="5"/>
      <c r="DI810" s="5"/>
      <c r="DJ810" s="5"/>
      <c r="DK810" s="5"/>
      <c r="DL810" s="5"/>
      <c r="DM810" s="5"/>
      <c r="DN810" s="5"/>
      <c r="DO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5"/>
      <c r="BN811" s="5"/>
      <c r="BO811" s="5"/>
      <c r="BP811" s="5"/>
      <c r="BQ811" s="5"/>
      <c r="BR811" s="5"/>
      <c r="BS811" s="5"/>
      <c r="BT811" s="5"/>
      <c r="BU811" s="5"/>
      <c r="BV811" s="5"/>
      <c r="BW811" s="5"/>
      <c r="BX811" s="5"/>
      <c r="BY811" s="5"/>
      <c r="BZ811" s="5"/>
      <c r="CA811" s="5"/>
      <c r="CB811" s="5"/>
      <c r="CC811" s="5"/>
      <c r="CD811" s="5"/>
      <c r="CE811" s="5"/>
      <c r="CF811" s="5"/>
      <c r="CG811" s="5"/>
      <c r="CH811" s="5"/>
      <c r="CI811" s="5"/>
      <c r="CJ811" s="5"/>
      <c r="CK811" s="5"/>
      <c r="CL811" s="5"/>
      <c r="CM811" s="5"/>
      <c r="CN811" s="5"/>
      <c r="CO811" s="5"/>
      <c r="CP811" s="5"/>
      <c r="CQ811" s="5"/>
      <c r="CR811" s="5"/>
      <c r="CS811" s="5"/>
      <c r="CT811" s="5"/>
      <c r="CU811" s="5"/>
      <c r="CV811" s="5"/>
      <c r="CW811" s="5"/>
      <c r="CX811" s="5"/>
      <c r="CY811" s="5"/>
      <c r="CZ811" s="5"/>
      <c r="DA811" s="5"/>
      <c r="DB811" s="5"/>
      <c r="DC811" s="5"/>
      <c r="DD811" s="5"/>
      <c r="DE811" s="5"/>
      <c r="DF811" s="5"/>
      <c r="DG811" s="5"/>
      <c r="DH811" s="5"/>
      <c r="DI811" s="5"/>
      <c r="DJ811" s="5"/>
      <c r="DK811" s="5"/>
      <c r="DL811" s="5"/>
      <c r="DM811" s="5"/>
      <c r="DN811" s="5"/>
      <c r="DO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5"/>
      <c r="BN812" s="5"/>
      <c r="BO812" s="5"/>
      <c r="BP812" s="5"/>
      <c r="BQ812" s="5"/>
      <c r="BR812" s="5"/>
      <c r="BS812" s="5"/>
      <c r="BT812" s="5"/>
      <c r="BU812" s="5"/>
      <c r="BV812" s="5"/>
      <c r="BW812" s="5"/>
      <c r="BX812" s="5"/>
      <c r="BY812" s="5"/>
      <c r="BZ812" s="5"/>
      <c r="CA812" s="5"/>
      <c r="CB812" s="5"/>
      <c r="CC812" s="5"/>
      <c r="CD812" s="5"/>
      <c r="CE812" s="5"/>
      <c r="CF812" s="5"/>
      <c r="CG812" s="5"/>
      <c r="CH812" s="5"/>
      <c r="CI812" s="5"/>
      <c r="CJ812" s="5"/>
      <c r="CK812" s="5"/>
      <c r="CL812" s="5"/>
      <c r="CM812" s="5"/>
      <c r="CN812" s="5"/>
      <c r="CO812" s="5"/>
      <c r="CP812" s="5"/>
      <c r="CQ812" s="5"/>
      <c r="CR812" s="5"/>
      <c r="CS812" s="5"/>
      <c r="CT812" s="5"/>
      <c r="CU812" s="5"/>
      <c r="CV812" s="5"/>
      <c r="CW812" s="5"/>
      <c r="CX812" s="5"/>
      <c r="CY812" s="5"/>
      <c r="CZ812" s="5"/>
      <c r="DA812" s="5"/>
      <c r="DB812" s="5"/>
      <c r="DC812" s="5"/>
      <c r="DD812" s="5"/>
      <c r="DE812" s="5"/>
      <c r="DF812" s="5"/>
      <c r="DG812" s="5"/>
      <c r="DH812" s="5"/>
      <c r="DI812" s="5"/>
      <c r="DJ812" s="5"/>
      <c r="DK812" s="5"/>
      <c r="DL812" s="5"/>
      <c r="DM812" s="5"/>
      <c r="DN812" s="5"/>
      <c r="DO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  <c r="BK813" s="5"/>
      <c r="BL813" s="5"/>
      <c r="BM813" s="5"/>
      <c r="BN813" s="5"/>
      <c r="BO813" s="5"/>
      <c r="BP813" s="5"/>
      <c r="BQ813" s="5"/>
      <c r="BR813" s="5"/>
      <c r="BS813" s="5"/>
      <c r="BT813" s="5"/>
      <c r="BU813" s="5"/>
      <c r="BV813" s="5"/>
      <c r="BW813" s="5"/>
      <c r="BX813" s="5"/>
      <c r="BY813" s="5"/>
      <c r="BZ813" s="5"/>
      <c r="CA813" s="5"/>
      <c r="CB813" s="5"/>
      <c r="CC813" s="5"/>
      <c r="CD813" s="5"/>
      <c r="CE813" s="5"/>
      <c r="CF813" s="5"/>
      <c r="CG813" s="5"/>
      <c r="CH813" s="5"/>
      <c r="CI813" s="5"/>
      <c r="CJ813" s="5"/>
      <c r="CK813" s="5"/>
      <c r="CL813" s="5"/>
      <c r="CM813" s="5"/>
      <c r="CN813" s="5"/>
      <c r="CO813" s="5"/>
      <c r="CP813" s="5"/>
      <c r="CQ813" s="5"/>
      <c r="CR813" s="5"/>
      <c r="CS813" s="5"/>
      <c r="CT813" s="5"/>
      <c r="CU813" s="5"/>
      <c r="CV813" s="5"/>
      <c r="CW813" s="5"/>
      <c r="CX813" s="5"/>
      <c r="CY813" s="5"/>
      <c r="CZ813" s="5"/>
      <c r="DA813" s="5"/>
      <c r="DB813" s="5"/>
      <c r="DC813" s="5"/>
      <c r="DD813" s="5"/>
      <c r="DE813" s="5"/>
      <c r="DF813" s="5"/>
      <c r="DG813" s="5"/>
      <c r="DH813" s="5"/>
      <c r="DI813" s="5"/>
      <c r="DJ813" s="5"/>
      <c r="DK813" s="5"/>
      <c r="DL813" s="5"/>
      <c r="DM813" s="5"/>
      <c r="DN813" s="5"/>
      <c r="DO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/>
      <c r="CF814" s="5"/>
      <c r="CG814" s="5"/>
      <c r="CH814" s="5"/>
      <c r="CI814" s="5"/>
      <c r="CJ814" s="5"/>
      <c r="CK814" s="5"/>
      <c r="CL814" s="5"/>
      <c r="CM814" s="5"/>
      <c r="CN814" s="5"/>
      <c r="CO814" s="5"/>
      <c r="CP814" s="5"/>
      <c r="CQ814" s="5"/>
      <c r="CR814" s="5"/>
      <c r="CS814" s="5"/>
      <c r="CT814" s="5"/>
      <c r="CU814" s="5"/>
      <c r="CV814" s="5"/>
      <c r="CW814" s="5"/>
      <c r="CX814" s="5"/>
      <c r="CY814" s="5"/>
      <c r="CZ814" s="5"/>
      <c r="DA814" s="5"/>
      <c r="DB814" s="5"/>
      <c r="DC814" s="5"/>
      <c r="DD814" s="5"/>
      <c r="DE814" s="5"/>
      <c r="DF814" s="5"/>
      <c r="DG814" s="5"/>
      <c r="DH814" s="5"/>
      <c r="DI814" s="5"/>
      <c r="DJ814" s="5"/>
      <c r="DK814" s="5"/>
      <c r="DL814" s="5"/>
      <c r="DM814" s="5"/>
      <c r="DN814" s="5"/>
      <c r="DO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  <c r="BK815" s="5"/>
      <c r="BL815" s="5"/>
      <c r="BM815" s="5"/>
      <c r="BN815" s="5"/>
      <c r="BO815" s="5"/>
      <c r="BP815" s="5"/>
      <c r="BQ815" s="5"/>
      <c r="BR815" s="5"/>
      <c r="BS815" s="5"/>
      <c r="BT815" s="5"/>
      <c r="BU815" s="5"/>
      <c r="BV815" s="5"/>
      <c r="BW815" s="5"/>
      <c r="BX815" s="5"/>
      <c r="BY815" s="5"/>
      <c r="BZ815" s="5"/>
      <c r="CA815" s="5"/>
      <c r="CB815" s="5"/>
      <c r="CC815" s="5"/>
      <c r="CD815" s="5"/>
      <c r="CE815" s="5"/>
      <c r="CF815" s="5"/>
      <c r="CG815" s="5"/>
      <c r="CH815" s="5"/>
      <c r="CI815" s="5"/>
      <c r="CJ815" s="5"/>
      <c r="CK815" s="5"/>
      <c r="CL815" s="5"/>
      <c r="CM815" s="5"/>
      <c r="CN815" s="5"/>
      <c r="CO815" s="5"/>
      <c r="CP815" s="5"/>
      <c r="CQ815" s="5"/>
      <c r="CR815" s="5"/>
      <c r="CS815" s="5"/>
      <c r="CT815" s="5"/>
      <c r="CU815" s="5"/>
      <c r="CV815" s="5"/>
      <c r="CW815" s="5"/>
      <c r="CX815" s="5"/>
      <c r="CY815" s="5"/>
      <c r="CZ815" s="5"/>
      <c r="DA815" s="5"/>
      <c r="DB815" s="5"/>
      <c r="DC815" s="5"/>
      <c r="DD815" s="5"/>
      <c r="DE815" s="5"/>
      <c r="DF815" s="5"/>
      <c r="DG815" s="5"/>
      <c r="DH815" s="5"/>
      <c r="DI815" s="5"/>
      <c r="DJ815" s="5"/>
      <c r="DK815" s="5"/>
      <c r="DL815" s="5"/>
      <c r="DM815" s="5"/>
      <c r="DN815" s="5"/>
      <c r="DO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5"/>
      <c r="BN816" s="5"/>
      <c r="BO816" s="5"/>
      <c r="BP816" s="5"/>
      <c r="BQ816" s="5"/>
      <c r="BR816" s="5"/>
      <c r="BS816" s="5"/>
      <c r="BT816" s="5"/>
      <c r="BU816" s="5"/>
      <c r="BV816" s="5"/>
      <c r="BW816" s="5"/>
      <c r="BX816" s="5"/>
      <c r="BY816" s="5"/>
      <c r="BZ816" s="5"/>
      <c r="CA816" s="5"/>
      <c r="CB816" s="5"/>
      <c r="CC816" s="5"/>
      <c r="CD816" s="5"/>
      <c r="CE816" s="5"/>
      <c r="CF816" s="5"/>
      <c r="CG816" s="5"/>
      <c r="CH816" s="5"/>
      <c r="CI816" s="5"/>
      <c r="CJ816" s="5"/>
      <c r="CK816" s="5"/>
      <c r="CL816" s="5"/>
      <c r="CM816" s="5"/>
      <c r="CN816" s="5"/>
      <c r="CO816" s="5"/>
      <c r="CP816" s="5"/>
      <c r="CQ816" s="5"/>
      <c r="CR816" s="5"/>
      <c r="CS816" s="5"/>
      <c r="CT816" s="5"/>
      <c r="CU816" s="5"/>
      <c r="CV816" s="5"/>
      <c r="CW816" s="5"/>
      <c r="CX816" s="5"/>
      <c r="CY816" s="5"/>
      <c r="CZ816" s="5"/>
      <c r="DA816" s="5"/>
      <c r="DB816" s="5"/>
      <c r="DC816" s="5"/>
      <c r="DD816" s="5"/>
      <c r="DE816" s="5"/>
      <c r="DF816" s="5"/>
      <c r="DG816" s="5"/>
      <c r="DH816" s="5"/>
      <c r="DI816" s="5"/>
      <c r="DJ816" s="5"/>
      <c r="DK816" s="5"/>
      <c r="DL816" s="5"/>
      <c r="DM816" s="5"/>
      <c r="DN816" s="5"/>
      <c r="DO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M817" s="5"/>
      <c r="BN817" s="5"/>
      <c r="BO817" s="5"/>
      <c r="BP817" s="5"/>
      <c r="BQ817" s="5"/>
      <c r="BR817" s="5"/>
      <c r="BS817" s="5"/>
      <c r="BT817" s="5"/>
      <c r="BU817" s="5"/>
      <c r="BV817" s="5"/>
      <c r="BW817" s="5"/>
      <c r="BX817" s="5"/>
      <c r="BY817" s="5"/>
      <c r="BZ817" s="5"/>
      <c r="CA817" s="5"/>
      <c r="CB817" s="5"/>
      <c r="CC817" s="5"/>
      <c r="CD817" s="5"/>
      <c r="CE817" s="5"/>
      <c r="CF817" s="5"/>
      <c r="CG817" s="5"/>
      <c r="CH817" s="5"/>
      <c r="CI817" s="5"/>
      <c r="CJ817" s="5"/>
      <c r="CK817" s="5"/>
      <c r="CL817" s="5"/>
      <c r="CM817" s="5"/>
      <c r="CN817" s="5"/>
      <c r="CO817" s="5"/>
      <c r="CP817" s="5"/>
      <c r="CQ817" s="5"/>
      <c r="CR817" s="5"/>
      <c r="CS817" s="5"/>
      <c r="CT817" s="5"/>
      <c r="CU817" s="5"/>
      <c r="CV817" s="5"/>
      <c r="CW817" s="5"/>
      <c r="CX817" s="5"/>
      <c r="CY817" s="5"/>
      <c r="CZ817" s="5"/>
      <c r="DA817" s="5"/>
      <c r="DB817" s="5"/>
      <c r="DC817" s="5"/>
      <c r="DD817" s="5"/>
      <c r="DE817" s="5"/>
      <c r="DF817" s="5"/>
      <c r="DG817" s="5"/>
      <c r="DH817" s="5"/>
      <c r="DI817" s="5"/>
      <c r="DJ817" s="5"/>
      <c r="DK817" s="5"/>
      <c r="DL817" s="5"/>
      <c r="DM817" s="5"/>
      <c r="DN817" s="5"/>
      <c r="DO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  <c r="CC818" s="5"/>
      <c r="CD818" s="5"/>
      <c r="CE818" s="5"/>
      <c r="CF818" s="5"/>
      <c r="CG818" s="5"/>
      <c r="CH818" s="5"/>
      <c r="CI818" s="5"/>
      <c r="CJ818" s="5"/>
      <c r="CK818" s="5"/>
      <c r="CL818" s="5"/>
      <c r="CM818" s="5"/>
      <c r="CN818" s="5"/>
      <c r="CO818" s="5"/>
      <c r="CP818" s="5"/>
      <c r="CQ818" s="5"/>
      <c r="CR818" s="5"/>
      <c r="CS818" s="5"/>
      <c r="CT818" s="5"/>
      <c r="CU818" s="5"/>
      <c r="CV818" s="5"/>
      <c r="CW818" s="5"/>
      <c r="CX818" s="5"/>
      <c r="CY818" s="5"/>
      <c r="CZ818" s="5"/>
      <c r="DA818" s="5"/>
      <c r="DB818" s="5"/>
      <c r="DC818" s="5"/>
      <c r="DD818" s="5"/>
      <c r="DE818" s="5"/>
      <c r="DF818" s="5"/>
      <c r="DG818" s="5"/>
      <c r="DH818" s="5"/>
      <c r="DI818" s="5"/>
      <c r="DJ818" s="5"/>
      <c r="DK818" s="5"/>
      <c r="DL818" s="5"/>
      <c r="DM818" s="5"/>
      <c r="DN818" s="5"/>
      <c r="DO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  <c r="BK819" s="5"/>
      <c r="BL819" s="5"/>
      <c r="BM819" s="5"/>
      <c r="BN819" s="5"/>
      <c r="BO819" s="5"/>
      <c r="BP819" s="5"/>
      <c r="BQ819" s="5"/>
      <c r="BR819" s="5"/>
      <c r="BS819" s="5"/>
      <c r="BT819" s="5"/>
      <c r="BU819" s="5"/>
      <c r="BV819" s="5"/>
      <c r="BW819" s="5"/>
      <c r="BX819" s="5"/>
      <c r="BY819" s="5"/>
      <c r="BZ819" s="5"/>
      <c r="CA819" s="5"/>
      <c r="CB819" s="5"/>
      <c r="CC819" s="5"/>
      <c r="CD819" s="5"/>
      <c r="CE819" s="5"/>
      <c r="CF819" s="5"/>
      <c r="CG819" s="5"/>
      <c r="CH819" s="5"/>
      <c r="CI819" s="5"/>
      <c r="CJ819" s="5"/>
      <c r="CK819" s="5"/>
      <c r="CL819" s="5"/>
      <c r="CM819" s="5"/>
      <c r="CN819" s="5"/>
      <c r="CO819" s="5"/>
      <c r="CP819" s="5"/>
      <c r="CQ819" s="5"/>
      <c r="CR819" s="5"/>
      <c r="CS819" s="5"/>
      <c r="CT819" s="5"/>
      <c r="CU819" s="5"/>
      <c r="CV819" s="5"/>
      <c r="CW819" s="5"/>
      <c r="CX819" s="5"/>
      <c r="CY819" s="5"/>
      <c r="CZ819" s="5"/>
      <c r="DA819" s="5"/>
      <c r="DB819" s="5"/>
      <c r="DC819" s="5"/>
      <c r="DD819" s="5"/>
      <c r="DE819" s="5"/>
      <c r="DF819" s="5"/>
      <c r="DG819" s="5"/>
      <c r="DH819" s="5"/>
      <c r="DI819" s="5"/>
      <c r="DJ819" s="5"/>
      <c r="DK819" s="5"/>
      <c r="DL819" s="5"/>
      <c r="DM819" s="5"/>
      <c r="DN819" s="5"/>
      <c r="DO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M820" s="5"/>
      <c r="BN820" s="5"/>
      <c r="BO820" s="5"/>
      <c r="BP820" s="5"/>
      <c r="BQ820" s="5"/>
      <c r="BR820" s="5"/>
      <c r="BS820" s="5"/>
      <c r="BT820" s="5"/>
      <c r="BU820" s="5"/>
      <c r="BV820" s="5"/>
      <c r="BW820" s="5"/>
      <c r="BX820" s="5"/>
      <c r="BY820" s="5"/>
      <c r="BZ820" s="5"/>
      <c r="CA820" s="5"/>
      <c r="CB820" s="5"/>
      <c r="CC820" s="5"/>
      <c r="CD820" s="5"/>
      <c r="CE820" s="5"/>
      <c r="CF820" s="5"/>
      <c r="CG820" s="5"/>
      <c r="CH820" s="5"/>
      <c r="CI820" s="5"/>
      <c r="CJ820" s="5"/>
      <c r="CK820" s="5"/>
      <c r="CL820" s="5"/>
      <c r="CM820" s="5"/>
      <c r="CN820" s="5"/>
      <c r="CO820" s="5"/>
      <c r="CP820" s="5"/>
      <c r="CQ820" s="5"/>
      <c r="CR820" s="5"/>
      <c r="CS820" s="5"/>
      <c r="CT820" s="5"/>
      <c r="CU820" s="5"/>
      <c r="CV820" s="5"/>
      <c r="CW820" s="5"/>
      <c r="CX820" s="5"/>
      <c r="CY820" s="5"/>
      <c r="CZ820" s="5"/>
      <c r="DA820" s="5"/>
      <c r="DB820" s="5"/>
      <c r="DC820" s="5"/>
      <c r="DD820" s="5"/>
      <c r="DE820" s="5"/>
      <c r="DF820" s="5"/>
      <c r="DG820" s="5"/>
      <c r="DH820" s="5"/>
      <c r="DI820" s="5"/>
      <c r="DJ820" s="5"/>
      <c r="DK820" s="5"/>
      <c r="DL820" s="5"/>
      <c r="DM820" s="5"/>
      <c r="DN820" s="5"/>
      <c r="DO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  <c r="BK821" s="5"/>
      <c r="BL821" s="5"/>
      <c r="BM821" s="5"/>
      <c r="BN821" s="5"/>
      <c r="BO821" s="5"/>
      <c r="BP821" s="5"/>
      <c r="BQ821" s="5"/>
      <c r="BR821" s="5"/>
      <c r="BS821" s="5"/>
      <c r="BT821" s="5"/>
      <c r="BU821" s="5"/>
      <c r="BV821" s="5"/>
      <c r="BW821" s="5"/>
      <c r="BX821" s="5"/>
      <c r="BY821" s="5"/>
      <c r="BZ821" s="5"/>
      <c r="CA821" s="5"/>
      <c r="CB821" s="5"/>
      <c r="CC821" s="5"/>
      <c r="CD821" s="5"/>
      <c r="CE821" s="5"/>
      <c r="CF821" s="5"/>
      <c r="CG821" s="5"/>
      <c r="CH821" s="5"/>
      <c r="CI821" s="5"/>
      <c r="CJ821" s="5"/>
      <c r="CK821" s="5"/>
      <c r="CL821" s="5"/>
      <c r="CM821" s="5"/>
      <c r="CN821" s="5"/>
      <c r="CO821" s="5"/>
      <c r="CP821" s="5"/>
      <c r="CQ821" s="5"/>
      <c r="CR821" s="5"/>
      <c r="CS821" s="5"/>
      <c r="CT821" s="5"/>
      <c r="CU821" s="5"/>
      <c r="CV821" s="5"/>
      <c r="CW821" s="5"/>
      <c r="CX821" s="5"/>
      <c r="CY821" s="5"/>
      <c r="CZ821" s="5"/>
      <c r="DA821" s="5"/>
      <c r="DB821" s="5"/>
      <c r="DC821" s="5"/>
      <c r="DD821" s="5"/>
      <c r="DE821" s="5"/>
      <c r="DF821" s="5"/>
      <c r="DG821" s="5"/>
      <c r="DH821" s="5"/>
      <c r="DI821" s="5"/>
      <c r="DJ821" s="5"/>
      <c r="DK821" s="5"/>
      <c r="DL821" s="5"/>
      <c r="DM821" s="5"/>
      <c r="DN821" s="5"/>
      <c r="DO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/>
      <c r="CF822" s="5"/>
      <c r="CG822" s="5"/>
      <c r="CH822" s="5"/>
      <c r="CI822" s="5"/>
      <c r="CJ822" s="5"/>
      <c r="CK822" s="5"/>
      <c r="CL822" s="5"/>
      <c r="CM822" s="5"/>
      <c r="CN822" s="5"/>
      <c r="CO822" s="5"/>
      <c r="CP822" s="5"/>
      <c r="CQ822" s="5"/>
      <c r="CR822" s="5"/>
      <c r="CS822" s="5"/>
      <c r="CT822" s="5"/>
      <c r="CU822" s="5"/>
      <c r="CV822" s="5"/>
      <c r="CW822" s="5"/>
      <c r="CX822" s="5"/>
      <c r="CY822" s="5"/>
      <c r="CZ822" s="5"/>
      <c r="DA822" s="5"/>
      <c r="DB822" s="5"/>
      <c r="DC822" s="5"/>
      <c r="DD822" s="5"/>
      <c r="DE822" s="5"/>
      <c r="DF822" s="5"/>
      <c r="DG822" s="5"/>
      <c r="DH822" s="5"/>
      <c r="DI822" s="5"/>
      <c r="DJ822" s="5"/>
      <c r="DK822" s="5"/>
      <c r="DL822" s="5"/>
      <c r="DM822" s="5"/>
      <c r="DN822" s="5"/>
      <c r="DO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M823" s="5"/>
      <c r="BN823" s="5"/>
      <c r="BO823" s="5"/>
      <c r="BP823" s="5"/>
      <c r="BQ823" s="5"/>
      <c r="BR823" s="5"/>
      <c r="BS823" s="5"/>
      <c r="BT823" s="5"/>
      <c r="BU823" s="5"/>
      <c r="BV823" s="5"/>
      <c r="BW823" s="5"/>
      <c r="BX823" s="5"/>
      <c r="BY823" s="5"/>
      <c r="BZ823" s="5"/>
      <c r="CA823" s="5"/>
      <c r="CB823" s="5"/>
      <c r="CC823" s="5"/>
      <c r="CD823" s="5"/>
      <c r="CE823" s="5"/>
      <c r="CF823" s="5"/>
      <c r="CG823" s="5"/>
      <c r="CH823" s="5"/>
      <c r="CI823" s="5"/>
      <c r="CJ823" s="5"/>
      <c r="CK823" s="5"/>
      <c r="CL823" s="5"/>
      <c r="CM823" s="5"/>
      <c r="CN823" s="5"/>
      <c r="CO823" s="5"/>
      <c r="CP823" s="5"/>
      <c r="CQ823" s="5"/>
      <c r="CR823" s="5"/>
      <c r="CS823" s="5"/>
      <c r="CT823" s="5"/>
      <c r="CU823" s="5"/>
      <c r="CV823" s="5"/>
      <c r="CW823" s="5"/>
      <c r="CX823" s="5"/>
      <c r="CY823" s="5"/>
      <c r="CZ823" s="5"/>
      <c r="DA823" s="5"/>
      <c r="DB823" s="5"/>
      <c r="DC823" s="5"/>
      <c r="DD823" s="5"/>
      <c r="DE823" s="5"/>
      <c r="DF823" s="5"/>
      <c r="DG823" s="5"/>
      <c r="DH823" s="5"/>
      <c r="DI823" s="5"/>
      <c r="DJ823" s="5"/>
      <c r="DK823" s="5"/>
      <c r="DL823" s="5"/>
      <c r="DM823" s="5"/>
      <c r="DN823" s="5"/>
      <c r="DO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5"/>
      <c r="BN824" s="5"/>
      <c r="BO824" s="5"/>
      <c r="BP824" s="5"/>
      <c r="BQ824" s="5"/>
      <c r="BR824" s="5"/>
      <c r="BS824" s="5"/>
      <c r="BT824" s="5"/>
      <c r="BU824" s="5"/>
      <c r="BV824" s="5"/>
      <c r="BW824" s="5"/>
      <c r="BX824" s="5"/>
      <c r="BY824" s="5"/>
      <c r="BZ824" s="5"/>
      <c r="CA824" s="5"/>
      <c r="CB824" s="5"/>
      <c r="CC824" s="5"/>
      <c r="CD824" s="5"/>
      <c r="CE824" s="5"/>
      <c r="CF824" s="5"/>
      <c r="CG824" s="5"/>
      <c r="CH824" s="5"/>
      <c r="CI824" s="5"/>
      <c r="CJ824" s="5"/>
      <c r="CK824" s="5"/>
      <c r="CL824" s="5"/>
      <c r="CM824" s="5"/>
      <c r="CN824" s="5"/>
      <c r="CO824" s="5"/>
      <c r="CP824" s="5"/>
      <c r="CQ824" s="5"/>
      <c r="CR824" s="5"/>
      <c r="CS824" s="5"/>
      <c r="CT824" s="5"/>
      <c r="CU824" s="5"/>
      <c r="CV824" s="5"/>
      <c r="CW824" s="5"/>
      <c r="CX824" s="5"/>
      <c r="CY824" s="5"/>
      <c r="CZ824" s="5"/>
      <c r="DA824" s="5"/>
      <c r="DB824" s="5"/>
      <c r="DC824" s="5"/>
      <c r="DD824" s="5"/>
      <c r="DE824" s="5"/>
      <c r="DF824" s="5"/>
      <c r="DG824" s="5"/>
      <c r="DH824" s="5"/>
      <c r="DI824" s="5"/>
      <c r="DJ824" s="5"/>
      <c r="DK824" s="5"/>
      <c r="DL824" s="5"/>
      <c r="DM824" s="5"/>
      <c r="DN824" s="5"/>
      <c r="DO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5"/>
      <c r="BN825" s="5"/>
      <c r="BO825" s="5"/>
      <c r="BP825" s="5"/>
      <c r="BQ825" s="5"/>
      <c r="BR825" s="5"/>
      <c r="BS825" s="5"/>
      <c r="BT825" s="5"/>
      <c r="BU825" s="5"/>
      <c r="BV825" s="5"/>
      <c r="BW825" s="5"/>
      <c r="BX825" s="5"/>
      <c r="BY825" s="5"/>
      <c r="BZ825" s="5"/>
      <c r="CA825" s="5"/>
      <c r="CB825" s="5"/>
      <c r="CC825" s="5"/>
      <c r="CD825" s="5"/>
      <c r="CE825" s="5"/>
      <c r="CF825" s="5"/>
      <c r="CG825" s="5"/>
      <c r="CH825" s="5"/>
      <c r="CI825" s="5"/>
      <c r="CJ825" s="5"/>
      <c r="CK825" s="5"/>
      <c r="CL825" s="5"/>
      <c r="CM825" s="5"/>
      <c r="CN825" s="5"/>
      <c r="CO825" s="5"/>
      <c r="CP825" s="5"/>
      <c r="CQ825" s="5"/>
      <c r="CR825" s="5"/>
      <c r="CS825" s="5"/>
      <c r="CT825" s="5"/>
      <c r="CU825" s="5"/>
      <c r="CV825" s="5"/>
      <c r="CW825" s="5"/>
      <c r="CX825" s="5"/>
      <c r="CY825" s="5"/>
      <c r="CZ825" s="5"/>
      <c r="DA825" s="5"/>
      <c r="DB825" s="5"/>
      <c r="DC825" s="5"/>
      <c r="DD825" s="5"/>
      <c r="DE825" s="5"/>
      <c r="DF825" s="5"/>
      <c r="DG825" s="5"/>
      <c r="DH825" s="5"/>
      <c r="DI825" s="5"/>
      <c r="DJ825" s="5"/>
      <c r="DK825" s="5"/>
      <c r="DL825" s="5"/>
      <c r="DM825" s="5"/>
      <c r="DN825" s="5"/>
      <c r="DO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/>
      <c r="CF826" s="5"/>
      <c r="CG826" s="5"/>
      <c r="CH826" s="5"/>
      <c r="CI826" s="5"/>
      <c r="CJ826" s="5"/>
      <c r="CK826" s="5"/>
      <c r="CL826" s="5"/>
      <c r="CM826" s="5"/>
      <c r="CN826" s="5"/>
      <c r="CO826" s="5"/>
      <c r="CP826" s="5"/>
      <c r="CQ826" s="5"/>
      <c r="CR826" s="5"/>
      <c r="CS826" s="5"/>
      <c r="CT826" s="5"/>
      <c r="CU826" s="5"/>
      <c r="CV826" s="5"/>
      <c r="CW826" s="5"/>
      <c r="CX826" s="5"/>
      <c r="CY826" s="5"/>
      <c r="CZ826" s="5"/>
      <c r="DA826" s="5"/>
      <c r="DB826" s="5"/>
      <c r="DC826" s="5"/>
      <c r="DD826" s="5"/>
      <c r="DE826" s="5"/>
      <c r="DF826" s="5"/>
      <c r="DG826" s="5"/>
      <c r="DH826" s="5"/>
      <c r="DI826" s="5"/>
      <c r="DJ826" s="5"/>
      <c r="DK826" s="5"/>
      <c r="DL826" s="5"/>
      <c r="DM826" s="5"/>
      <c r="DN826" s="5"/>
      <c r="DO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M827" s="5"/>
      <c r="BN827" s="5"/>
      <c r="BO827" s="5"/>
      <c r="BP827" s="5"/>
      <c r="BQ827" s="5"/>
      <c r="BR827" s="5"/>
      <c r="BS827" s="5"/>
      <c r="BT827" s="5"/>
      <c r="BU827" s="5"/>
      <c r="BV827" s="5"/>
      <c r="BW827" s="5"/>
      <c r="BX827" s="5"/>
      <c r="BY827" s="5"/>
      <c r="BZ827" s="5"/>
      <c r="CA827" s="5"/>
      <c r="CB827" s="5"/>
      <c r="CC827" s="5"/>
      <c r="CD827" s="5"/>
      <c r="CE827" s="5"/>
      <c r="CF827" s="5"/>
      <c r="CG827" s="5"/>
      <c r="CH827" s="5"/>
      <c r="CI827" s="5"/>
      <c r="CJ827" s="5"/>
      <c r="CK827" s="5"/>
      <c r="CL827" s="5"/>
      <c r="CM827" s="5"/>
      <c r="CN827" s="5"/>
      <c r="CO827" s="5"/>
      <c r="CP827" s="5"/>
      <c r="CQ827" s="5"/>
      <c r="CR827" s="5"/>
      <c r="CS827" s="5"/>
      <c r="CT827" s="5"/>
      <c r="CU827" s="5"/>
      <c r="CV827" s="5"/>
      <c r="CW827" s="5"/>
      <c r="CX827" s="5"/>
      <c r="CY827" s="5"/>
      <c r="CZ827" s="5"/>
      <c r="DA827" s="5"/>
      <c r="DB827" s="5"/>
      <c r="DC827" s="5"/>
      <c r="DD827" s="5"/>
      <c r="DE827" s="5"/>
      <c r="DF827" s="5"/>
      <c r="DG827" s="5"/>
      <c r="DH827" s="5"/>
      <c r="DI827" s="5"/>
      <c r="DJ827" s="5"/>
      <c r="DK827" s="5"/>
      <c r="DL827" s="5"/>
      <c r="DM827" s="5"/>
      <c r="DN827" s="5"/>
      <c r="DO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M828" s="5"/>
      <c r="BN828" s="5"/>
      <c r="BO828" s="5"/>
      <c r="BP828" s="5"/>
      <c r="BQ828" s="5"/>
      <c r="BR828" s="5"/>
      <c r="BS828" s="5"/>
      <c r="BT828" s="5"/>
      <c r="BU828" s="5"/>
      <c r="BV828" s="5"/>
      <c r="BW828" s="5"/>
      <c r="BX828" s="5"/>
      <c r="BY828" s="5"/>
      <c r="BZ828" s="5"/>
      <c r="CA828" s="5"/>
      <c r="CB828" s="5"/>
      <c r="CC828" s="5"/>
      <c r="CD828" s="5"/>
      <c r="CE828" s="5"/>
      <c r="CF828" s="5"/>
      <c r="CG828" s="5"/>
      <c r="CH828" s="5"/>
      <c r="CI828" s="5"/>
      <c r="CJ828" s="5"/>
      <c r="CK828" s="5"/>
      <c r="CL828" s="5"/>
      <c r="CM828" s="5"/>
      <c r="CN828" s="5"/>
      <c r="CO828" s="5"/>
      <c r="CP828" s="5"/>
      <c r="CQ828" s="5"/>
      <c r="CR828" s="5"/>
      <c r="CS828" s="5"/>
      <c r="CT828" s="5"/>
      <c r="CU828" s="5"/>
      <c r="CV828" s="5"/>
      <c r="CW828" s="5"/>
      <c r="CX828" s="5"/>
      <c r="CY828" s="5"/>
      <c r="CZ828" s="5"/>
      <c r="DA828" s="5"/>
      <c r="DB828" s="5"/>
      <c r="DC828" s="5"/>
      <c r="DD828" s="5"/>
      <c r="DE828" s="5"/>
      <c r="DF828" s="5"/>
      <c r="DG828" s="5"/>
      <c r="DH828" s="5"/>
      <c r="DI828" s="5"/>
      <c r="DJ828" s="5"/>
      <c r="DK828" s="5"/>
      <c r="DL828" s="5"/>
      <c r="DM828" s="5"/>
      <c r="DN828" s="5"/>
      <c r="DO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  <c r="BK829" s="5"/>
      <c r="BL829" s="5"/>
      <c r="BM829" s="5"/>
      <c r="BN829" s="5"/>
      <c r="BO829" s="5"/>
      <c r="BP829" s="5"/>
      <c r="BQ829" s="5"/>
      <c r="BR829" s="5"/>
      <c r="BS829" s="5"/>
      <c r="BT829" s="5"/>
      <c r="BU829" s="5"/>
      <c r="BV829" s="5"/>
      <c r="BW829" s="5"/>
      <c r="BX829" s="5"/>
      <c r="BY829" s="5"/>
      <c r="BZ829" s="5"/>
      <c r="CA829" s="5"/>
      <c r="CB829" s="5"/>
      <c r="CC829" s="5"/>
      <c r="CD829" s="5"/>
      <c r="CE829" s="5"/>
      <c r="CF829" s="5"/>
      <c r="CG829" s="5"/>
      <c r="CH829" s="5"/>
      <c r="CI829" s="5"/>
      <c r="CJ829" s="5"/>
      <c r="CK829" s="5"/>
      <c r="CL829" s="5"/>
      <c r="CM829" s="5"/>
      <c r="CN829" s="5"/>
      <c r="CO829" s="5"/>
      <c r="CP829" s="5"/>
      <c r="CQ829" s="5"/>
      <c r="CR829" s="5"/>
      <c r="CS829" s="5"/>
      <c r="CT829" s="5"/>
      <c r="CU829" s="5"/>
      <c r="CV829" s="5"/>
      <c r="CW829" s="5"/>
      <c r="CX829" s="5"/>
      <c r="CY829" s="5"/>
      <c r="CZ829" s="5"/>
      <c r="DA829" s="5"/>
      <c r="DB829" s="5"/>
      <c r="DC829" s="5"/>
      <c r="DD829" s="5"/>
      <c r="DE829" s="5"/>
      <c r="DF829" s="5"/>
      <c r="DG829" s="5"/>
      <c r="DH829" s="5"/>
      <c r="DI829" s="5"/>
      <c r="DJ829" s="5"/>
      <c r="DK829" s="5"/>
      <c r="DL829" s="5"/>
      <c r="DM829" s="5"/>
      <c r="DN829" s="5"/>
      <c r="DO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  <c r="CD830" s="5"/>
      <c r="CE830" s="5"/>
      <c r="CF830" s="5"/>
      <c r="CG830" s="5"/>
      <c r="CH830" s="5"/>
      <c r="CI830" s="5"/>
      <c r="CJ830" s="5"/>
      <c r="CK830" s="5"/>
      <c r="CL830" s="5"/>
      <c r="CM830" s="5"/>
      <c r="CN830" s="5"/>
      <c r="CO830" s="5"/>
      <c r="CP830" s="5"/>
      <c r="CQ830" s="5"/>
      <c r="CR830" s="5"/>
      <c r="CS830" s="5"/>
      <c r="CT830" s="5"/>
      <c r="CU830" s="5"/>
      <c r="CV830" s="5"/>
      <c r="CW830" s="5"/>
      <c r="CX830" s="5"/>
      <c r="CY830" s="5"/>
      <c r="CZ830" s="5"/>
      <c r="DA830" s="5"/>
      <c r="DB830" s="5"/>
      <c r="DC830" s="5"/>
      <c r="DD830" s="5"/>
      <c r="DE830" s="5"/>
      <c r="DF830" s="5"/>
      <c r="DG830" s="5"/>
      <c r="DH830" s="5"/>
      <c r="DI830" s="5"/>
      <c r="DJ830" s="5"/>
      <c r="DK830" s="5"/>
      <c r="DL830" s="5"/>
      <c r="DM830" s="5"/>
      <c r="DN830" s="5"/>
      <c r="DO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  <c r="BS831" s="5"/>
      <c r="BT831" s="5"/>
      <c r="BU831" s="5"/>
      <c r="BV831" s="5"/>
      <c r="BW831" s="5"/>
      <c r="BX831" s="5"/>
      <c r="BY831" s="5"/>
      <c r="BZ831" s="5"/>
      <c r="CA831" s="5"/>
      <c r="CB831" s="5"/>
      <c r="CC831" s="5"/>
      <c r="CD831" s="5"/>
      <c r="CE831" s="5"/>
      <c r="CF831" s="5"/>
      <c r="CG831" s="5"/>
      <c r="CH831" s="5"/>
      <c r="CI831" s="5"/>
      <c r="CJ831" s="5"/>
      <c r="CK831" s="5"/>
      <c r="CL831" s="5"/>
      <c r="CM831" s="5"/>
      <c r="CN831" s="5"/>
      <c r="CO831" s="5"/>
      <c r="CP831" s="5"/>
      <c r="CQ831" s="5"/>
      <c r="CR831" s="5"/>
      <c r="CS831" s="5"/>
      <c r="CT831" s="5"/>
      <c r="CU831" s="5"/>
      <c r="CV831" s="5"/>
      <c r="CW831" s="5"/>
      <c r="CX831" s="5"/>
      <c r="CY831" s="5"/>
      <c r="CZ831" s="5"/>
      <c r="DA831" s="5"/>
      <c r="DB831" s="5"/>
      <c r="DC831" s="5"/>
      <c r="DD831" s="5"/>
      <c r="DE831" s="5"/>
      <c r="DF831" s="5"/>
      <c r="DG831" s="5"/>
      <c r="DH831" s="5"/>
      <c r="DI831" s="5"/>
      <c r="DJ831" s="5"/>
      <c r="DK831" s="5"/>
      <c r="DL831" s="5"/>
      <c r="DM831" s="5"/>
      <c r="DN831" s="5"/>
      <c r="DO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  <c r="BY832" s="5"/>
      <c r="BZ832" s="5"/>
      <c r="CA832" s="5"/>
      <c r="CB832" s="5"/>
      <c r="CC832" s="5"/>
      <c r="CD832" s="5"/>
      <c r="CE832" s="5"/>
      <c r="CF832" s="5"/>
      <c r="CG832" s="5"/>
      <c r="CH832" s="5"/>
      <c r="CI832" s="5"/>
      <c r="CJ832" s="5"/>
      <c r="CK832" s="5"/>
      <c r="CL832" s="5"/>
      <c r="CM832" s="5"/>
      <c r="CN832" s="5"/>
      <c r="CO832" s="5"/>
      <c r="CP832" s="5"/>
      <c r="CQ832" s="5"/>
      <c r="CR832" s="5"/>
      <c r="CS832" s="5"/>
      <c r="CT832" s="5"/>
      <c r="CU832" s="5"/>
      <c r="CV832" s="5"/>
      <c r="CW832" s="5"/>
      <c r="CX832" s="5"/>
      <c r="CY832" s="5"/>
      <c r="CZ832" s="5"/>
      <c r="DA832" s="5"/>
      <c r="DB832" s="5"/>
      <c r="DC832" s="5"/>
      <c r="DD832" s="5"/>
      <c r="DE832" s="5"/>
      <c r="DF832" s="5"/>
      <c r="DG832" s="5"/>
      <c r="DH832" s="5"/>
      <c r="DI832" s="5"/>
      <c r="DJ832" s="5"/>
      <c r="DK832" s="5"/>
      <c r="DL832" s="5"/>
      <c r="DM832" s="5"/>
      <c r="DN832" s="5"/>
      <c r="DO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  <c r="BY833" s="5"/>
      <c r="BZ833" s="5"/>
      <c r="CA833" s="5"/>
      <c r="CB833" s="5"/>
      <c r="CC833" s="5"/>
      <c r="CD833" s="5"/>
      <c r="CE833" s="5"/>
      <c r="CF833" s="5"/>
      <c r="CG833" s="5"/>
      <c r="CH833" s="5"/>
      <c r="CI833" s="5"/>
      <c r="CJ833" s="5"/>
      <c r="CK833" s="5"/>
      <c r="CL833" s="5"/>
      <c r="CM833" s="5"/>
      <c r="CN833" s="5"/>
      <c r="CO833" s="5"/>
      <c r="CP833" s="5"/>
      <c r="CQ833" s="5"/>
      <c r="CR833" s="5"/>
      <c r="CS833" s="5"/>
      <c r="CT833" s="5"/>
      <c r="CU833" s="5"/>
      <c r="CV833" s="5"/>
      <c r="CW833" s="5"/>
      <c r="CX833" s="5"/>
      <c r="CY833" s="5"/>
      <c r="CZ833" s="5"/>
      <c r="DA833" s="5"/>
      <c r="DB833" s="5"/>
      <c r="DC833" s="5"/>
      <c r="DD833" s="5"/>
      <c r="DE833" s="5"/>
      <c r="DF833" s="5"/>
      <c r="DG833" s="5"/>
      <c r="DH833" s="5"/>
      <c r="DI833" s="5"/>
      <c r="DJ833" s="5"/>
      <c r="DK833" s="5"/>
      <c r="DL833" s="5"/>
      <c r="DM833" s="5"/>
      <c r="DN833" s="5"/>
      <c r="DO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5"/>
      <c r="CL834" s="5"/>
      <c r="CM834" s="5"/>
      <c r="CN834" s="5"/>
      <c r="CO834" s="5"/>
      <c r="CP834" s="5"/>
      <c r="CQ834" s="5"/>
      <c r="CR834" s="5"/>
      <c r="CS834" s="5"/>
      <c r="CT834" s="5"/>
      <c r="CU834" s="5"/>
      <c r="CV834" s="5"/>
      <c r="CW834" s="5"/>
      <c r="CX834" s="5"/>
      <c r="CY834" s="5"/>
      <c r="CZ834" s="5"/>
      <c r="DA834" s="5"/>
      <c r="DB834" s="5"/>
      <c r="DC834" s="5"/>
      <c r="DD834" s="5"/>
      <c r="DE834" s="5"/>
      <c r="DF834" s="5"/>
      <c r="DG834" s="5"/>
      <c r="DH834" s="5"/>
      <c r="DI834" s="5"/>
      <c r="DJ834" s="5"/>
      <c r="DK834" s="5"/>
      <c r="DL834" s="5"/>
      <c r="DM834" s="5"/>
      <c r="DN834" s="5"/>
      <c r="DO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5"/>
      <c r="BN835" s="5"/>
      <c r="BO835" s="5"/>
      <c r="BP835" s="5"/>
      <c r="BQ835" s="5"/>
      <c r="BR835" s="5"/>
      <c r="BS835" s="5"/>
      <c r="BT835" s="5"/>
      <c r="BU835" s="5"/>
      <c r="BV835" s="5"/>
      <c r="BW835" s="5"/>
      <c r="BX835" s="5"/>
      <c r="BY835" s="5"/>
      <c r="BZ835" s="5"/>
      <c r="CA835" s="5"/>
      <c r="CB835" s="5"/>
      <c r="CC835" s="5"/>
      <c r="CD835" s="5"/>
      <c r="CE835" s="5"/>
      <c r="CF835" s="5"/>
      <c r="CG835" s="5"/>
      <c r="CH835" s="5"/>
      <c r="CI835" s="5"/>
      <c r="CJ835" s="5"/>
      <c r="CK835" s="5"/>
      <c r="CL835" s="5"/>
      <c r="CM835" s="5"/>
      <c r="CN835" s="5"/>
      <c r="CO835" s="5"/>
      <c r="CP835" s="5"/>
      <c r="CQ835" s="5"/>
      <c r="CR835" s="5"/>
      <c r="CS835" s="5"/>
      <c r="CT835" s="5"/>
      <c r="CU835" s="5"/>
      <c r="CV835" s="5"/>
      <c r="CW835" s="5"/>
      <c r="CX835" s="5"/>
      <c r="CY835" s="5"/>
      <c r="CZ835" s="5"/>
      <c r="DA835" s="5"/>
      <c r="DB835" s="5"/>
      <c r="DC835" s="5"/>
      <c r="DD835" s="5"/>
      <c r="DE835" s="5"/>
      <c r="DF835" s="5"/>
      <c r="DG835" s="5"/>
      <c r="DH835" s="5"/>
      <c r="DI835" s="5"/>
      <c r="DJ835" s="5"/>
      <c r="DK835" s="5"/>
      <c r="DL835" s="5"/>
      <c r="DM835" s="5"/>
      <c r="DN835" s="5"/>
      <c r="DO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M836" s="5"/>
      <c r="BN836" s="5"/>
      <c r="BO836" s="5"/>
      <c r="BP836" s="5"/>
      <c r="BQ836" s="5"/>
      <c r="BR836" s="5"/>
      <c r="BS836" s="5"/>
      <c r="BT836" s="5"/>
      <c r="BU836" s="5"/>
      <c r="BV836" s="5"/>
      <c r="BW836" s="5"/>
      <c r="BX836" s="5"/>
      <c r="BY836" s="5"/>
      <c r="BZ836" s="5"/>
      <c r="CA836" s="5"/>
      <c r="CB836" s="5"/>
      <c r="CC836" s="5"/>
      <c r="CD836" s="5"/>
      <c r="CE836" s="5"/>
      <c r="CF836" s="5"/>
      <c r="CG836" s="5"/>
      <c r="CH836" s="5"/>
      <c r="CI836" s="5"/>
      <c r="CJ836" s="5"/>
      <c r="CK836" s="5"/>
      <c r="CL836" s="5"/>
      <c r="CM836" s="5"/>
      <c r="CN836" s="5"/>
      <c r="CO836" s="5"/>
      <c r="CP836" s="5"/>
      <c r="CQ836" s="5"/>
      <c r="CR836" s="5"/>
      <c r="CS836" s="5"/>
      <c r="CT836" s="5"/>
      <c r="CU836" s="5"/>
      <c r="CV836" s="5"/>
      <c r="CW836" s="5"/>
      <c r="CX836" s="5"/>
      <c r="CY836" s="5"/>
      <c r="CZ836" s="5"/>
      <c r="DA836" s="5"/>
      <c r="DB836" s="5"/>
      <c r="DC836" s="5"/>
      <c r="DD836" s="5"/>
      <c r="DE836" s="5"/>
      <c r="DF836" s="5"/>
      <c r="DG836" s="5"/>
      <c r="DH836" s="5"/>
      <c r="DI836" s="5"/>
      <c r="DJ836" s="5"/>
      <c r="DK836" s="5"/>
      <c r="DL836" s="5"/>
      <c r="DM836" s="5"/>
      <c r="DN836" s="5"/>
      <c r="DO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M837" s="5"/>
      <c r="BN837" s="5"/>
      <c r="BO837" s="5"/>
      <c r="BP837" s="5"/>
      <c r="BQ837" s="5"/>
      <c r="BR837" s="5"/>
      <c r="BS837" s="5"/>
      <c r="BT837" s="5"/>
      <c r="BU837" s="5"/>
      <c r="BV837" s="5"/>
      <c r="BW837" s="5"/>
      <c r="BX837" s="5"/>
      <c r="BY837" s="5"/>
      <c r="BZ837" s="5"/>
      <c r="CA837" s="5"/>
      <c r="CB837" s="5"/>
      <c r="CC837" s="5"/>
      <c r="CD837" s="5"/>
      <c r="CE837" s="5"/>
      <c r="CF837" s="5"/>
      <c r="CG837" s="5"/>
      <c r="CH837" s="5"/>
      <c r="CI837" s="5"/>
      <c r="CJ837" s="5"/>
      <c r="CK837" s="5"/>
      <c r="CL837" s="5"/>
      <c r="CM837" s="5"/>
      <c r="CN837" s="5"/>
      <c r="CO837" s="5"/>
      <c r="CP837" s="5"/>
      <c r="CQ837" s="5"/>
      <c r="CR837" s="5"/>
      <c r="CS837" s="5"/>
      <c r="CT837" s="5"/>
      <c r="CU837" s="5"/>
      <c r="CV837" s="5"/>
      <c r="CW837" s="5"/>
      <c r="CX837" s="5"/>
      <c r="CY837" s="5"/>
      <c r="CZ837" s="5"/>
      <c r="DA837" s="5"/>
      <c r="DB837" s="5"/>
      <c r="DC837" s="5"/>
      <c r="DD837" s="5"/>
      <c r="DE837" s="5"/>
      <c r="DF837" s="5"/>
      <c r="DG837" s="5"/>
      <c r="DH837" s="5"/>
      <c r="DI837" s="5"/>
      <c r="DJ837" s="5"/>
      <c r="DK837" s="5"/>
      <c r="DL837" s="5"/>
      <c r="DM837" s="5"/>
      <c r="DN837" s="5"/>
      <c r="DO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  <c r="CF838" s="5"/>
      <c r="CG838" s="5"/>
      <c r="CH838" s="5"/>
      <c r="CI838" s="5"/>
      <c r="CJ838" s="5"/>
      <c r="CK838" s="5"/>
      <c r="CL838" s="5"/>
      <c r="CM838" s="5"/>
      <c r="CN838" s="5"/>
      <c r="CO838" s="5"/>
      <c r="CP838" s="5"/>
      <c r="CQ838" s="5"/>
      <c r="CR838" s="5"/>
      <c r="CS838" s="5"/>
      <c r="CT838" s="5"/>
      <c r="CU838" s="5"/>
      <c r="CV838" s="5"/>
      <c r="CW838" s="5"/>
      <c r="CX838" s="5"/>
      <c r="CY838" s="5"/>
      <c r="CZ838" s="5"/>
      <c r="DA838" s="5"/>
      <c r="DB838" s="5"/>
      <c r="DC838" s="5"/>
      <c r="DD838" s="5"/>
      <c r="DE838" s="5"/>
      <c r="DF838" s="5"/>
      <c r="DG838" s="5"/>
      <c r="DH838" s="5"/>
      <c r="DI838" s="5"/>
      <c r="DJ838" s="5"/>
      <c r="DK838" s="5"/>
      <c r="DL838" s="5"/>
      <c r="DM838" s="5"/>
      <c r="DN838" s="5"/>
      <c r="DO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M839" s="5"/>
      <c r="BN839" s="5"/>
      <c r="BO839" s="5"/>
      <c r="BP839" s="5"/>
      <c r="BQ839" s="5"/>
      <c r="BR839" s="5"/>
      <c r="BS839" s="5"/>
      <c r="BT839" s="5"/>
      <c r="BU839" s="5"/>
      <c r="BV839" s="5"/>
      <c r="BW839" s="5"/>
      <c r="BX839" s="5"/>
      <c r="BY839" s="5"/>
      <c r="BZ839" s="5"/>
      <c r="CA839" s="5"/>
      <c r="CB839" s="5"/>
      <c r="CC839" s="5"/>
      <c r="CD839" s="5"/>
      <c r="CE839" s="5"/>
      <c r="CF839" s="5"/>
      <c r="CG839" s="5"/>
      <c r="CH839" s="5"/>
      <c r="CI839" s="5"/>
      <c r="CJ839" s="5"/>
      <c r="CK839" s="5"/>
      <c r="CL839" s="5"/>
      <c r="CM839" s="5"/>
      <c r="CN839" s="5"/>
      <c r="CO839" s="5"/>
      <c r="CP839" s="5"/>
      <c r="CQ839" s="5"/>
      <c r="CR839" s="5"/>
      <c r="CS839" s="5"/>
      <c r="CT839" s="5"/>
      <c r="CU839" s="5"/>
      <c r="CV839" s="5"/>
      <c r="CW839" s="5"/>
      <c r="CX839" s="5"/>
      <c r="CY839" s="5"/>
      <c r="CZ839" s="5"/>
      <c r="DA839" s="5"/>
      <c r="DB839" s="5"/>
      <c r="DC839" s="5"/>
      <c r="DD839" s="5"/>
      <c r="DE839" s="5"/>
      <c r="DF839" s="5"/>
      <c r="DG839" s="5"/>
      <c r="DH839" s="5"/>
      <c r="DI839" s="5"/>
      <c r="DJ839" s="5"/>
      <c r="DK839" s="5"/>
      <c r="DL839" s="5"/>
      <c r="DM839" s="5"/>
      <c r="DN839" s="5"/>
      <c r="DO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5"/>
      <c r="BN840" s="5"/>
      <c r="BO840" s="5"/>
      <c r="BP840" s="5"/>
      <c r="BQ840" s="5"/>
      <c r="BR840" s="5"/>
      <c r="BS840" s="5"/>
      <c r="BT840" s="5"/>
      <c r="BU840" s="5"/>
      <c r="BV840" s="5"/>
      <c r="BW840" s="5"/>
      <c r="BX840" s="5"/>
      <c r="BY840" s="5"/>
      <c r="BZ840" s="5"/>
      <c r="CA840" s="5"/>
      <c r="CB840" s="5"/>
      <c r="CC840" s="5"/>
      <c r="CD840" s="5"/>
      <c r="CE840" s="5"/>
      <c r="CF840" s="5"/>
      <c r="CG840" s="5"/>
      <c r="CH840" s="5"/>
      <c r="CI840" s="5"/>
      <c r="CJ840" s="5"/>
      <c r="CK840" s="5"/>
      <c r="CL840" s="5"/>
      <c r="CM840" s="5"/>
      <c r="CN840" s="5"/>
      <c r="CO840" s="5"/>
      <c r="CP840" s="5"/>
      <c r="CQ840" s="5"/>
      <c r="CR840" s="5"/>
      <c r="CS840" s="5"/>
      <c r="CT840" s="5"/>
      <c r="CU840" s="5"/>
      <c r="CV840" s="5"/>
      <c r="CW840" s="5"/>
      <c r="CX840" s="5"/>
      <c r="CY840" s="5"/>
      <c r="CZ840" s="5"/>
      <c r="DA840" s="5"/>
      <c r="DB840" s="5"/>
      <c r="DC840" s="5"/>
      <c r="DD840" s="5"/>
      <c r="DE840" s="5"/>
      <c r="DF840" s="5"/>
      <c r="DG840" s="5"/>
      <c r="DH840" s="5"/>
      <c r="DI840" s="5"/>
      <c r="DJ840" s="5"/>
      <c r="DK840" s="5"/>
      <c r="DL840" s="5"/>
      <c r="DM840" s="5"/>
      <c r="DN840" s="5"/>
      <c r="DO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  <c r="BK841" s="5"/>
      <c r="BL841" s="5"/>
      <c r="BM841" s="5"/>
      <c r="BN841" s="5"/>
      <c r="BO841" s="5"/>
      <c r="BP841" s="5"/>
      <c r="BQ841" s="5"/>
      <c r="BR841" s="5"/>
      <c r="BS841" s="5"/>
      <c r="BT841" s="5"/>
      <c r="BU841" s="5"/>
      <c r="BV841" s="5"/>
      <c r="BW841" s="5"/>
      <c r="BX841" s="5"/>
      <c r="BY841" s="5"/>
      <c r="BZ841" s="5"/>
      <c r="CA841" s="5"/>
      <c r="CB841" s="5"/>
      <c r="CC841" s="5"/>
      <c r="CD841" s="5"/>
      <c r="CE841" s="5"/>
      <c r="CF841" s="5"/>
      <c r="CG841" s="5"/>
      <c r="CH841" s="5"/>
      <c r="CI841" s="5"/>
      <c r="CJ841" s="5"/>
      <c r="CK841" s="5"/>
      <c r="CL841" s="5"/>
      <c r="CM841" s="5"/>
      <c r="CN841" s="5"/>
      <c r="CO841" s="5"/>
      <c r="CP841" s="5"/>
      <c r="CQ841" s="5"/>
      <c r="CR841" s="5"/>
      <c r="CS841" s="5"/>
      <c r="CT841" s="5"/>
      <c r="CU841" s="5"/>
      <c r="CV841" s="5"/>
      <c r="CW841" s="5"/>
      <c r="CX841" s="5"/>
      <c r="CY841" s="5"/>
      <c r="CZ841" s="5"/>
      <c r="DA841" s="5"/>
      <c r="DB841" s="5"/>
      <c r="DC841" s="5"/>
      <c r="DD841" s="5"/>
      <c r="DE841" s="5"/>
      <c r="DF841" s="5"/>
      <c r="DG841" s="5"/>
      <c r="DH841" s="5"/>
      <c r="DI841" s="5"/>
      <c r="DJ841" s="5"/>
      <c r="DK841" s="5"/>
      <c r="DL841" s="5"/>
      <c r="DM841" s="5"/>
      <c r="DN841" s="5"/>
      <c r="DO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  <c r="CF842" s="5"/>
      <c r="CG842" s="5"/>
      <c r="CH842" s="5"/>
      <c r="CI842" s="5"/>
      <c r="CJ842" s="5"/>
      <c r="CK842" s="5"/>
      <c r="CL842" s="5"/>
      <c r="CM842" s="5"/>
      <c r="CN842" s="5"/>
      <c r="CO842" s="5"/>
      <c r="CP842" s="5"/>
      <c r="CQ842" s="5"/>
      <c r="CR842" s="5"/>
      <c r="CS842" s="5"/>
      <c r="CT842" s="5"/>
      <c r="CU842" s="5"/>
      <c r="CV842" s="5"/>
      <c r="CW842" s="5"/>
      <c r="CX842" s="5"/>
      <c r="CY842" s="5"/>
      <c r="CZ842" s="5"/>
      <c r="DA842" s="5"/>
      <c r="DB842" s="5"/>
      <c r="DC842" s="5"/>
      <c r="DD842" s="5"/>
      <c r="DE842" s="5"/>
      <c r="DF842" s="5"/>
      <c r="DG842" s="5"/>
      <c r="DH842" s="5"/>
      <c r="DI842" s="5"/>
      <c r="DJ842" s="5"/>
      <c r="DK842" s="5"/>
      <c r="DL842" s="5"/>
      <c r="DM842" s="5"/>
      <c r="DN842" s="5"/>
      <c r="DO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5"/>
      <c r="BN843" s="5"/>
      <c r="BO843" s="5"/>
      <c r="BP843" s="5"/>
      <c r="BQ843" s="5"/>
      <c r="BR843" s="5"/>
      <c r="BS843" s="5"/>
      <c r="BT843" s="5"/>
      <c r="BU843" s="5"/>
      <c r="BV843" s="5"/>
      <c r="BW843" s="5"/>
      <c r="BX843" s="5"/>
      <c r="BY843" s="5"/>
      <c r="BZ843" s="5"/>
      <c r="CA843" s="5"/>
      <c r="CB843" s="5"/>
      <c r="CC843" s="5"/>
      <c r="CD843" s="5"/>
      <c r="CE843" s="5"/>
      <c r="CF843" s="5"/>
      <c r="CG843" s="5"/>
      <c r="CH843" s="5"/>
      <c r="CI843" s="5"/>
      <c r="CJ843" s="5"/>
      <c r="CK843" s="5"/>
      <c r="CL843" s="5"/>
      <c r="CM843" s="5"/>
      <c r="CN843" s="5"/>
      <c r="CO843" s="5"/>
      <c r="CP843" s="5"/>
      <c r="CQ843" s="5"/>
      <c r="CR843" s="5"/>
      <c r="CS843" s="5"/>
      <c r="CT843" s="5"/>
      <c r="CU843" s="5"/>
      <c r="CV843" s="5"/>
      <c r="CW843" s="5"/>
      <c r="CX843" s="5"/>
      <c r="CY843" s="5"/>
      <c r="CZ843" s="5"/>
      <c r="DA843" s="5"/>
      <c r="DB843" s="5"/>
      <c r="DC843" s="5"/>
      <c r="DD843" s="5"/>
      <c r="DE843" s="5"/>
      <c r="DF843" s="5"/>
      <c r="DG843" s="5"/>
      <c r="DH843" s="5"/>
      <c r="DI843" s="5"/>
      <c r="DJ843" s="5"/>
      <c r="DK843" s="5"/>
      <c r="DL843" s="5"/>
      <c r="DM843" s="5"/>
      <c r="DN843" s="5"/>
      <c r="DO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  <c r="BN844" s="5"/>
      <c r="BO844" s="5"/>
      <c r="BP844" s="5"/>
      <c r="BQ844" s="5"/>
      <c r="BR844" s="5"/>
      <c r="BS844" s="5"/>
      <c r="BT844" s="5"/>
      <c r="BU844" s="5"/>
      <c r="BV844" s="5"/>
      <c r="BW844" s="5"/>
      <c r="BX844" s="5"/>
      <c r="BY844" s="5"/>
      <c r="BZ844" s="5"/>
      <c r="CA844" s="5"/>
      <c r="CB844" s="5"/>
      <c r="CC844" s="5"/>
      <c r="CD844" s="5"/>
      <c r="CE844" s="5"/>
      <c r="CF844" s="5"/>
      <c r="CG844" s="5"/>
      <c r="CH844" s="5"/>
      <c r="CI844" s="5"/>
      <c r="CJ844" s="5"/>
      <c r="CK844" s="5"/>
      <c r="CL844" s="5"/>
      <c r="CM844" s="5"/>
      <c r="CN844" s="5"/>
      <c r="CO844" s="5"/>
      <c r="CP844" s="5"/>
      <c r="CQ844" s="5"/>
      <c r="CR844" s="5"/>
      <c r="CS844" s="5"/>
      <c r="CT844" s="5"/>
      <c r="CU844" s="5"/>
      <c r="CV844" s="5"/>
      <c r="CW844" s="5"/>
      <c r="CX844" s="5"/>
      <c r="CY844" s="5"/>
      <c r="CZ844" s="5"/>
      <c r="DA844" s="5"/>
      <c r="DB844" s="5"/>
      <c r="DC844" s="5"/>
      <c r="DD844" s="5"/>
      <c r="DE844" s="5"/>
      <c r="DF844" s="5"/>
      <c r="DG844" s="5"/>
      <c r="DH844" s="5"/>
      <c r="DI844" s="5"/>
      <c r="DJ844" s="5"/>
      <c r="DK844" s="5"/>
      <c r="DL844" s="5"/>
      <c r="DM844" s="5"/>
      <c r="DN844" s="5"/>
      <c r="DO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5"/>
      <c r="BN845" s="5"/>
      <c r="BO845" s="5"/>
      <c r="BP845" s="5"/>
      <c r="BQ845" s="5"/>
      <c r="BR845" s="5"/>
      <c r="BS845" s="5"/>
      <c r="BT845" s="5"/>
      <c r="BU845" s="5"/>
      <c r="BV845" s="5"/>
      <c r="BW845" s="5"/>
      <c r="BX845" s="5"/>
      <c r="BY845" s="5"/>
      <c r="BZ845" s="5"/>
      <c r="CA845" s="5"/>
      <c r="CB845" s="5"/>
      <c r="CC845" s="5"/>
      <c r="CD845" s="5"/>
      <c r="CE845" s="5"/>
      <c r="CF845" s="5"/>
      <c r="CG845" s="5"/>
      <c r="CH845" s="5"/>
      <c r="CI845" s="5"/>
      <c r="CJ845" s="5"/>
      <c r="CK845" s="5"/>
      <c r="CL845" s="5"/>
      <c r="CM845" s="5"/>
      <c r="CN845" s="5"/>
      <c r="CO845" s="5"/>
      <c r="CP845" s="5"/>
      <c r="CQ845" s="5"/>
      <c r="CR845" s="5"/>
      <c r="CS845" s="5"/>
      <c r="CT845" s="5"/>
      <c r="CU845" s="5"/>
      <c r="CV845" s="5"/>
      <c r="CW845" s="5"/>
      <c r="CX845" s="5"/>
      <c r="CY845" s="5"/>
      <c r="CZ845" s="5"/>
      <c r="DA845" s="5"/>
      <c r="DB845" s="5"/>
      <c r="DC845" s="5"/>
      <c r="DD845" s="5"/>
      <c r="DE845" s="5"/>
      <c r="DF845" s="5"/>
      <c r="DG845" s="5"/>
      <c r="DH845" s="5"/>
      <c r="DI845" s="5"/>
      <c r="DJ845" s="5"/>
      <c r="DK845" s="5"/>
      <c r="DL845" s="5"/>
      <c r="DM845" s="5"/>
      <c r="DN845" s="5"/>
      <c r="DO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  <c r="CF846" s="5"/>
      <c r="CG846" s="5"/>
      <c r="CH846" s="5"/>
      <c r="CI846" s="5"/>
      <c r="CJ846" s="5"/>
      <c r="CK846" s="5"/>
      <c r="CL846" s="5"/>
      <c r="CM846" s="5"/>
      <c r="CN846" s="5"/>
      <c r="CO846" s="5"/>
      <c r="CP846" s="5"/>
      <c r="CQ846" s="5"/>
      <c r="CR846" s="5"/>
      <c r="CS846" s="5"/>
      <c r="CT846" s="5"/>
      <c r="CU846" s="5"/>
      <c r="CV846" s="5"/>
      <c r="CW846" s="5"/>
      <c r="CX846" s="5"/>
      <c r="CY846" s="5"/>
      <c r="CZ846" s="5"/>
      <c r="DA846" s="5"/>
      <c r="DB846" s="5"/>
      <c r="DC846" s="5"/>
      <c r="DD846" s="5"/>
      <c r="DE846" s="5"/>
      <c r="DF846" s="5"/>
      <c r="DG846" s="5"/>
      <c r="DH846" s="5"/>
      <c r="DI846" s="5"/>
      <c r="DJ846" s="5"/>
      <c r="DK846" s="5"/>
      <c r="DL846" s="5"/>
      <c r="DM846" s="5"/>
      <c r="DN846" s="5"/>
      <c r="DO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  <c r="CC847" s="5"/>
      <c r="CD847" s="5"/>
      <c r="CE847" s="5"/>
      <c r="CF847" s="5"/>
      <c r="CG847" s="5"/>
      <c r="CH847" s="5"/>
      <c r="CI847" s="5"/>
      <c r="CJ847" s="5"/>
      <c r="CK847" s="5"/>
      <c r="CL847" s="5"/>
      <c r="CM847" s="5"/>
      <c r="CN847" s="5"/>
      <c r="CO847" s="5"/>
      <c r="CP847" s="5"/>
      <c r="CQ847" s="5"/>
      <c r="CR847" s="5"/>
      <c r="CS847" s="5"/>
      <c r="CT847" s="5"/>
      <c r="CU847" s="5"/>
      <c r="CV847" s="5"/>
      <c r="CW847" s="5"/>
      <c r="CX847" s="5"/>
      <c r="CY847" s="5"/>
      <c r="CZ847" s="5"/>
      <c r="DA847" s="5"/>
      <c r="DB847" s="5"/>
      <c r="DC847" s="5"/>
      <c r="DD847" s="5"/>
      <c r="DE847" s="5"/>
      <c r="DF847" s="5"/>
      <c r="DG847" s="5"/>
      <c r="DH847" s="5"/>
      <c r="DI847" s="5"/>
      <c r="DJ847" s="5"/>
      <c r="DK847" s="5"/>
      <c r="DL847" s="5"/>
      <c r="DM847" s="5"/>
      <c r="DN847" s="5"/>
      <c r="DO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  <c r="BK848" s="5"/>
      <c r="BL848" s="5"/>
      <c r="BM848" s="5"/>
      <c r="BN848" s="5"/>
      <c r="BO848" s="5"/>
      <c r="BP848" s="5"/>
      <c r="BQ848" s="5"/>
      <c r="BR848" s="5"/>
      <c r="BS848" s="5"/>
      <c r="BT848" s="5"/>
      <c r="BU848" s="5"/>
      <c r="BV848" s="5"/>
      <c r="BW848" s="5"/>
      <c r="BX848" s="5"/>
      <c r="BY848" s="5"/>
      <c r="BZ848" s="5"/>
      <c r="CA848" s="5"/>
      <c r="CB848" s="5"/>
      <c r="CC848" s="5"/>
      <c r="CD848" s="5"/>
      <c r="CE848" s="5"/>
      <c r="CF848" s="5"/>
      <c r="CG848" s="5"/>
      <c r="CH848" s="5"/>
      <c r="CI848" s="5"/>
      <c r="CJ848" s="5"/>
      <c r="CK848" s="5"/>
      <c r="CL848" s="5"/>
      <c r="CM848" s="5"/>
      <c r="CN848" s="5"/>
      <c r="CO848" s="5"/>
      <c r="CP848" s="5"/>
      <c r="CQ848" s="5"/>
      <c r="CR848" s="5"/>
      <c r="CS848" s="5"/>
      <c r="CT848" s="5"/>
      <c r="CU848" s="5"/>
      <c r="CV848" s="5"/>
      <c r="CW848" s="5"/>
      <c r="CX848" s="5"/>
      <c r="CY848" s="5"/>
      <c r="CZ848" s="5"/>
      <c r="DA848" s="5"/>
      <c r="DB848" s="5"/>
      <c r="DC848" s="5"/>
      <c r="DD848" s="5"/>
      <c r="DE848" s="5"/>
      <c r="DF848" s="5"/>
      <c r="DG848" s="5"/>
      <c r="DH848" s="5"/>
      <c r="DI848" s="5"/>
      <c r="DJ848" s="5"/>
      <c r="DK848" s="5"/>
      <c r="DL848" s="5"/>
      <c r="DM848" s="5"/>
      <c r="DN848" s="5"/>
      <c r="DO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5"/>
      <c r="BN849" s="5"/>
      <c r="BO849" s="5"/>
      <c r="BP849" s="5"/>
      <c r="BQ849" s="5"/>
      <c r="BR849" s="5"/>
      <c r="BS849" s="5"/>
      <c r="BT849" s="5"/>
      <c r="BU849" s="5"/>
      <c r="BV849" s="5"/>
      <c r="BW849" s="5"/>
      <c r="BX849" s="5"/>
      <c r="BY849" s="5"/>
      <c r="BZ849" s="5"/>
      <c r="CA849" s="5"/>
      <c r="CB849" s="5"/>
      <c r="CC849" s="5"/>
      <c r="CD849" s="5"/>
      <c r="CE849" s="5"/>
      <c r="CF849" s="5"/>
      <c r="CG849" s="5"/>
      <c r="CH849" s="5"/>
      <c r="CI849" s="5"/>
      <c r="CJ849" s="5"/>
      <c r="CK849" s="5"/>
      <c r="CL849" s="5"/>
      <c r="CM849" s="5"/>
      <c r="CN849" s="5"/>
      <c r="CO849" s="5"/>
      <c r="CP849" s="5"/>
      <c r="CQ849" s="5"/>
      <c r="CR849" s="5"/>
      <c r="CS849" s="5"/>
      <c r="CT849" s="5"/>
      <c r="CU849" s="5"/>
      <c r="CV849" s="5"/>
      <c r="CW849" s="5"/>
      <c r="CX849" s="5"/>
      <c r="CY849" s="5"/>
      <c r="CZ849" s="5"/>
      <c r="DA849" s="5"/>
      <c r="DB849" s="5"/>
      <c r="DC849" s="5"/>
      <c r="DD849" s="5"/>
      <c r="DE849" s="5"/>
      <c r="DF849" s="5"/>
      <c r="DG849" s="5"/>
      <c r="DH849" s="5"/>
      <c r="DI849" s="5"/>
      <c r="DJ849" s="5"/>
      <c r="DK849" s="5"/>
      <c r="DL849" s="5"/>
      <c r="DM849" s="5"/>
      <c r="DN849" s="5"/>
      <c r="DO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  <c r="CC850" s="5"/>
      <c r="CD850" s="5"/>
      <c r="CE850" s="5"/>
      <c r="CF850" s="5"/>
      <c r="CG850" s="5"/>
      <c r="CH850" s="5"/>
      <c r="CI850" s="5"/>
      <c r="CJ850" s="5"/>
      <c r="CK850" s="5"/>
      <c r="CL850" s="5"/>
      <c r="CM850" s="5"/>
      <c r="CN850" s="5"/>
      <c r="CO850" s="5"/>
      <c r="CP850" s="5"/>
      <c r="CQ850" s="5"/>
      <c r="CR850" s="5"/>
      <c r="CS850" s="5"/>
      <c r="CT850" s="5"/>
      <c r="CU850" s="5"/>
      <c r="CV850" s="5"/>
      <c r="CW850" s="5"/>
      <c r="CX850" s="5"/>
      <c r="CY850" s="5"/>
      <c r="CZ850" s="5"/>
      <c r="DA850" s="5"/>
      <c r="DB850" s="5"/>
      <c r="DC850" s="5"/>
      <c r="DD850" s="5"/>
      <c r="DE850" s="5"/>
      <c r="DF850" s="5"/>
      <c r="DG850" s="5"/>
      <c r="DH850" s="5"/>
      <c r="DI850" s="5"/>
      <c r="DJ850" s="5"/>
      <c r="DK850" s="5"/>
      <c r="DL850" s="5"/>
      <c r="DM850" s="5"/>
      <c r="DN850" s="5"/>
      <c r="DO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  <c r="CC851" s="5"/>
      <c r="CD851" s="5"/>
      <c r="CE851" s="5"/>
      <c r="CF851" s="5"/>
      <c r="CG851" s="5"/>
      <c r="CH851" s="5"/>
      <c r="CI851" s="5"/>
      <c r="CJ851" s="5"/>
      <c r="CK851" s="5"/>
      <c r="CL851" s="5"/>
      <c r="CM851" s="5"/>
      <c r="CN851" s="5"/>
      <c r="CO851" s="5"/>
      <c r="CP851" s="5"/>
      <c r="CQ851" s="5"/>
      <c r="CR851" s="5"/>
      <c r="CS851" s="5"/>
      <c r="CT851" s="5"/>
      <c r="CU851" s="5"/>
      <c r="CV851" s="5"/>
      <c r="CW851" s="5"/>
      <c r="CX851" s="5"/>
      <c r="CY851" s="5"/>
      <c r="CZ851" s="5"/>
      <c r="DA851" s="5"/>
      <c r="DB851" s="5"/>
      <c r="DC851" s="5"/>
      <c r="DD851" s="5"/>
      <c r="DE851" s="5"/>
      <c r="DF851" s="5"/>
      <c r="DG851" s="5"/>
      <c r="DH851" s="5"/>
      <c r="DI851" s="5"/>
      <c r="DJ851" s="5"/>
      <c r="DK851" s="5"/>
      <c r="DL851" s="5"/>
      <c r="DM851" s="5"/>
      <c r="DN851" s="5"/>
      <c r="DO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  <c r="BZ852" s="5"/>
      <c r="CA852" s="5"/>
      <c r="CB852" s="5"/>
      <c r="CC852" s="5"/>
      <c r="CD852" s="5"/>
      <c r="CE852" s="5"/>
      <c r="CF852" s="5"/>
      <c r="CG852" s="5"/>
      <c r="CH852" s="5"/>
      <c r="CI852" s="5"/>
      <c r="CJ852" s="5"/>
      <c r="CK852" s="5"/>
      <c r="CL852" s="5"/>
      <c r="CM852" s="5"/>
      <c r="CN852" s="5"/>
      <c r="CO852" s="5"/>
      <c r="CP852" s="5"/>
      <c r="CQ852" s="5"/>
      <c r="CR852" s="5"/>
      <c r="CS852" s="5"/>
      <c r="CT852" s="5"/>
      <c r="CU852" s="5"/>
      <c r="CV852" s="5"/>
      <c r="CW852" s="5"/>
      <c r="CX852" s="5"/>
      <c r="CY852" s="5"/>
      <c r="CZ852" s="5"/>
      <c r="DA852" s="5"/>
      <c r="DB852" s="5"/>
      <c r="DC852" s="5"/>
      <c r="DD852" s="5"/>
      <c r="DE852" s="5"/>
      <c r="DF852" s="5"/>
      <c r="DG852" s="5"/>
      <c r="DH852" s="5"/>
      <c r="DI852" s="5"/>
      <c r="DJ852" s="5"/>
      <c r="DK852" s="5"/>
      <c r="DL852" s="5"/>
      <c r="DM852" s="5"/>
      <c r="DN852" s="5"/>
      <c r="DO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5"/>
      <c r="CB853" s="5"/>
      <c r="CC853" s="5"/>
      <c r="CD853" s="5"/>
      <c r="CE853" s="5"/>
      <c r="CF853" s="5"/>
      <c r="CG853" s="5"/>
      <c r="CH853" s="5"/>
      <c r="CI853" s="5"/>
      <c r="CJ853" s="5"/>
      <c r="CK853" s="5"/>
      <c r="CL853" s="5"/>
      <c r="CM853" s="5"/>
      <c r="CN853" s="5"/>
      <c r="CO853" s="5"/>
      <c r="CP853" s="5"/>
      <c r="CQ853" s="5"/>
      <c r="CR853" s="5"/>
      <c r="CS853" s="5"/>
      <c r="CT853" s="5"/>
      <c r="CU853" s="5"/>
      <c r="CV853" s="5"/>
      <c r="CW853" s="5"/>
      <c r="CX853" s="5"/>
      <c r="CY853" s="5"/>
      <c r="CZ853" s="5"/>
      <c r="DA853" s="5"/>
      <c r="DB853" s="5"/>
      <c r="DC853" s="5"/>
      <c r="DD853" s="5"/>
      <c r="DE853" s="5"/>
      <c r="DF853" s="5"/>
      <c r="DG853" s="5"/>
      <c r="DH853" s="5"/>
      <c r="DI853" s="5"/>
      <c r="DJ853" s="5"/>
      <c r="DK853" s="5"/>
      <c r="DL853" s="5"/>
      <c r="DM853" s="5"/>
      <c r="DN853" s="5"/>
      <c r="DO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  <c r="CC854" s="5"/>
      <c r="CD854" s="5"/>
      <c r="CE854" s="5"/>
      <c r="CF854" s="5"/>
      <c r="CG854" s="5"/>
      <c r="CH854" s="5"/>
      <c r="CI854" s="5"/>
      <c r="CJ854" s="5"/>
      <c r="CK854" s="5"/>
      <c r="CL854" s="5"/>
      <c r="CM854" s="5"/>
      <c r="CN854" s="5"/>
      <c r="CO854" s="5"/>
      <c r="CP854" s="5"/>
      <c r="CQ854" s="5"/>
      <c r="CR854" s="5"/>
      <c r="CS854" s="5"/>
      <c r="CT854" s="5"/>
      <c r="CU854" s="5"/>
      <c r="CV854" s="5"/>
      <c r="CW854" s="5"/>
      <c r="CX854" s="5"/>
      <c r="CY854" s="5"/>
      <c r="CZ854" s="5"/>
      <c r="DA854" s="5"/>
      <c r="DB854" s="5"/>
      <c r="DC854" s="5"/>
      <c r="DD854" s="5"/>
      <c r="DE854" s="5"/>
      <c r="DF854" s="5"/>
      <c r="DG854" s="5"/>
      <c r="DH854" s="5"/>
      <c r="DI854" s="5"/>
      <c r="DJ854" s="5"/>
      <c r="DK854" s="5"/>
      <c r="DL854" s="5"/>
      <c r="DM854" s="5"/>
      <c r="DN854" s="5"/>
      <c r="DO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  <c r="BK855" s="5"/>
      <c r="BL855" s="5"/>
      <c r="BM855" s="5"/>
      <c r="BN855" s="5"/>
      <c r="BO855" s="5"/>
      <c r="BP855" s="5"/>
      <c r="BQ855" s="5"/>
      <c r="BR855" s="5"/>
      <c r="BS855" s="5"/>
      <c r="BT855" s="5"/>
      <c r="BU855" s="5"/>
      <c r="BV855" s="5"/>
      <c r="BW855" s="5"/>
      <c r="BX855" s="5"/>
      <c r="BY855" s="5"/>
      <c r="BZ855" s="5"/>
      <c r="CA855" s="5"/>
      <c r="CB855" s="5"/>
      <c r="CC855" s="5"/>
      <c r="CD855" s="5"/>
      <c r="CE855" s="5"/>
      <c r="CF855" s="5"/>
      <c r="CG855" s="5"/>
      <c r="CH855" s="5"/>
      <c r="CI855" s="5"/>
      <c r="CJ855" s="5"/>
      <c r="CK855" s="5"/>
      <c r="CL855" s="5"/>
      <c r="CM855" s="5"/>
      <c r="CN855" s="5"/>
      <c r="CO855" s="5"/>
      <c r="CP855" s="5"/>
      <c r="CQ855" s="5"/>
      <c r="CR855" s="5"/>
      <c r="CS855" s="5"/>
      <c r="CT855" s="5"/>
      <c r="CU855" s="5"/>
      <c r="CV855" s="5"/>
      <c r="CW855" s="5"/>
      <c r="CX855" s="5"/>
      <c r="CY855" s="5"/>
      <c r="CZ855" s="5"/>
      <c r="DA855" s="5"/>
      <c r="DB855" s="5"/>
      <c r="DC855" s="5"/>
      <c r="DD855" s="5"/>
      <c r="DE855" s="5"/>
      <c r="DF855" s="5"/>
      <c r="DG855" s="5"/>
      <c r="DH855" s="5"/>
      <c r="DI855" s="5"/>
      <c r="DJ855" s="5"/>
      <c r="DK855" s="5"/>
      <c r="DL855" s="5"/>
      <c r="DM855" s="5"/>
      <c r="DN855" s="5"/>
      <c r="DO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  <c r="BK856" s="5"/>
      <c r="BL856" s="5"/>
      <c r="BM856" s="5"/>
      <c r="BN856" s="5"/>
      <c r="BO856" s="5"/>
      <c r="BP856" s="5"/>
      <c r="BQ856" s="5"/>
      <c r="BR856" s="5"/>
      <c r="BS856" s="5"/>
      <c r="BT856" s="5"/>
      <c r="BU856" s="5"/>
      <c r="BV856" s="5"/>
      <c r="BW856" s="5"/>
      <c r="BX856" s="5"/>
      <c r="BY856" s="5"/>
      <c r="BZ856" s="5"/>
      <c r="CA856" s="5"/>
      <c r="CB856" s="5"/>
      <c r="CC856" s="5"/>
      <c r="CD856" s="5"/>
      <c r="CE856" s="5"/>
      <c r="CF856" s="5"/>
      <c r="CG856" s="5"/>
      <c r="CH856" s="5"/>
      <c r="CI856" s="5"/>
      <c r="CJ856" s="5"/>
      <c r="CK856" s="5"/>
      <c r="CL856" s="5"/>
      <c r="CM856" s="5"/>
      <c r="CN856" s="5"/>
      <c r="CO856" s="5"/>
      <c r="CP856" s="5"/>
      <c r="CQ856" s="5"/>
      <c r="CR856" s="5"/>
      <c r="CS856" s="5"/>
      <c r="CT856" s="5"/>
      <c r="CU856" s="5"/>
      <c r="CV856" s="5"/>
      <c r="CW856" s="5"/>
      <c r="CX856" s="5"/>
      <c r="CY856" s="5"/>
      <c r="CZ856" s="5"/>
      <c r="DA856" s="5"/>
      <c r="DB856" s="5"/>
      <c r="DC856" s="5"/>
      <c r="DD856" s="5"/>
      <c r="DE856" s="5"/>
      <c r="DF856" s="5"/>
      <c r="DG856" s="5"/>
      <c r="DH856" s="5"/>
      <c r="DI856" s="5"/>
      <c r="DJ856" s="5"/>
      <c r="DK856" s="5"/>
      <c r="DL856" s="5"/>
      <c r="DM856" s="5"/>
      <c r="DN856" s="5"/>
      <c r="DO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M857" s="5"/>
      <c r="BN857" s="5"/>
      <c r="BO857" s="5"/>
      <c r="BP857" s="5"/>
      <c r="BQ857" s="5"/>
      <c r="BR857" s="5"/>
      <c r="BS857" s="5"/>
      <c r="BT857" s="5"/>
      <c r="BU857" s="5"/>
      <c r="BV857" s="5"/>
      <c r="BW857" s="5"/>
      <c r="BX857" s="5"/>
      <c r="BY857" s="5"/>
      <c r="BZ857" s="5"/>
      <c r="CA857" s="5"/>
      <c r="CB857" s="5"/>
      <c r="CC857" s="5"/>
      <c r="CD857" s="5"/>
      <c r="CE857" s="5"/>
      <c r="CF857" s="5"/>
      <c r="CG857" s="5"/>
      <c r="CH857" s="5"/>
      <c r="CI857" s="5"/>
      <c r="CJ857" s="5"/>
      <c r="CK857" s="5"/>
      <c r="CL857" s="5"/>
      <c r="CM857" s="5"/>
      <c r="CN857" s="5"/>
      <c r="CO857" s="5"/>
      <c r="CP857" s="5"/>
      <c r="CQ857" s="5"/>
      <c r="CR857" s="5"/>
      <c r="CS857" s="5"/>
      <c r="CT857" s="5"/>
      <c r="CU857" s="5"/>
      <c r="CV857" s="5"/>
      <c r="CW857" s="5"/>
      <c r="CX857" s="5"/>
      <c r="CY857" s="5"/>
      <c r="CZ857" s="5"/>
      <c r="DA857" s="5"/>
      <c r="DB857" s="5"/>
      <c r="DC857" s="5"/>
      <c r="DD857" s="5"/>
      <c r="DE857" s="5"/>
      <c r="DF857" s="5"/>
      <c r="DG857" s="5"/>
      <c r="DH857" s="5"/>
      <c r="DI857" s="5"/>
      <c r="DJ857" s="5"/>
      <c r="DK857" s="5"/>
      <c r="DL857" s="5"/>
      <c r="DM857" s="5"/>
      <c r="DN857" s="5"/>
      <c r="DO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  <c r="CC858" s="5"/>
      <c r="CD858" s="5"/>
      <c r="CE858" s="5"/>
      <c r="CF858" s="5"/>
      <c r="CG858" s="5"/>
      <c r="CH858" s="5"/>
      <c r="CI858" s="5"/>
      <c r="CJ858" s="5"/>
      <c r="CK858" s="5"/>
      <c r="CL858" s="5"/>
      <c r="CM858" s="5"/>
      <c r="CN858" s="5"/>
      <c r="CO858" s="5"/>
      <c r="CP858" s="5"/>
      <c r="CQ858" s="5"/>
      <c r="CR858" s="5"/>
      <c r="CS858" s="5"/>
      <c r="CT858" s="5"/>
      <c r="CU858" s="5"/>
      <c r="CV858" s="5"/>
      <c r="CW858" s="5"/>
      <c r="CX858" s="5"/>
      <c r="CY858" s="5"/>
      <c r="CZ858" s="5"/>
      <c r="DA858" s="5"/>
      <c r="DB858" s="5"/>
      <c r="DC858" s="5"/>
      <c r="DD858" s="5"/>
      <c r="DE858" s="5"/>
      <c r="DF858" s="5"/>
      <c r="DG858" s="5"/>
      <c r="DH858" s="5"/>
      <c r="DI858" s="5"/>
      <c r="DJ858" s="5"/>
      <c r="DK858" s="5"/>
      <c r="DL858" s="5"/>
      <c r="DM858" s="5"/>
      <c r="DN858" s="5"/>
      <c r="DO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5"/>
      <c r="BN859" s="5"/>
      <c r="BO859" s="5"/>
      <c r="BP859" s="5"/>
      <c r="BQ859" s="5"/>
      <c r="BR859" s="5"/>
      <c r="BS859" s="5"/>
      <c r="BT859" s="5"/>
      <c r="BU859" s="5"/>
      <c r="BV859" s="5"/>
      <c r="BW859" s="5"/>
      <c r="BX859" s="5"/>
      <c r="BY859" s="5"/>
      <c r="BZ859" s="5"/>
      <c r="CA859" s="5"/>
      <c r="CB859" s="5"/>
      <c r="CC859" s="5"/>
      <c r="CD859" s="5"/>
      <c r="CE859" s="5"/>
      <c r="CF859" s="5"/>
      <c r="CG859" s="5"/>
      <c r="CH859" s="5"/>
      <c r="CI859" s="5"/>
      <c r="CJ859" s="5"/>
      <c r="CK859" s="5"/>
      <c r="CL859" s="5"/>
      <c r="CM859" s="5"/>
      <c r="CN859" s="5"/>
      <c r="CO859" s="5"/>
      <c r="CP859" s="5"/>
      <c r="CQ859" s="5"/>
      <c r="CR859" s="5"/>
      <c r="CS859" s="5"/>
      <c r="CT859" s="5"/>
      <c r="CU859" s="5"/>
      <c r="CV859" s="5"/>
      <c r="CW859" s="5"/>
      <c r="CX859" s="5"/>
      <c r="CY859" s="5"/>
      <c r="CZ859" s="5"/>
      <c r="DA859" s="5"/>
      <c r="DB859" s="5"/>
      <c r="DC859" s="5"/>
      <c r="DD859" s="5"/>
      <c r="DE859" s="5"/>
      <c r="DF859" s="5"/>
      <c r="DG859" s="5"/>
      <c r="DH859" s="5"/>
      <c r="DI859" s="5"/>
      <c r="DJ859" s="5"/>
      <c r="DK859" s="5"/>
      <c r="DL859" s="5"/>
      <c r="DM859" s="5"/>
      <c r="DN859" s="5"/>
      <c r="DO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5"/>
      <c r="CB860" s="5"/>
      <c r="CC860" s="5"/>
      <c r="CD860" s="5"/>
      <c r="CE860" s="5"/>
      <c r="CF860" s="5"/>
      <c r="CG860" s="5"/>
      <c r="CH860" s="5"/>
      <c r="CI860" s="5"/>
      <c r="CJ860" s="5"/>
      <c r="CK860" s="5"/>
      <c r="CL860" s="5"/>
      <c r="CM860" s="5"/>
      <c r="CN860" s="5"/>
      <c r="CO860" s="5"/>
      <c r="CP860" s="5"/>
      <c r="CQ860" s="5"/>
      <c r="CR860" s="5"/>
      <c r="CS860" s="5"/>
      <c r="CT860" s="5"/>
      <c r="CU860" s="5"/>
      <c r="CV860" s="5"/>
      <c r="CW860" s="5"/>
      <c r="CX860" s="5"/>
      <c r="CY860" s="5"/>
      <c r="CZ860" s="5"/>
      <c r="DA860" s="5"/>
      <c r="DB860" s="5"/>
      <c r="DC860" s="5"/>
      <c r="DD860" s="5"/>
      <c r="DE860" s="5"/>
      <c r="DF860" s="5"/>
      <c r="DG860" s="5"/>
      <c r="DH860" s="5"/>
      <c r="DI860" s="5"/>
      <c r="DJ860" s="5"/>
      <c r="DK860" s="5"/>
      <c r="DL860" s="5"/>
      <c r="DM860" s="5"/>
      <c r="DN860" s="5"/>
      <c r="DO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  <c r="BK861" s="5"/>
      <c r="BL861" s="5"/>
      <c r="BM861" s="5"/>
      <c r="BN861" s="5"/>
      <c r="BO861" s="5"/>
      <c r="BP861" s="5"/>
      <c r="BQ861" s="5"/>
      <c r="BR861" s="5"/>
      <c r="BS861" s="5"/>
      <c r="BT861" s="5"/>
      <c r="BU861" s="5"/>
      <c r="BV861" s="5"/>
      <c r="BW861" s="5"/>
      <c r="BX861" s="5"/>
      <c r="BY861" s="5"/>
      <c r="BZ861" s="5"/>
      <c r="CA861" s="5"/>
      <c r="CB861" s="5"/>
      <c r="CC861" s="5"/>
      <c r="CD861" s="5"/>
      <c r="CE861" s="5"/>
      <c r="CF861" s="5"/>
      <c r="CG861" s="5"/>
      <c r="CH861" s="5"/>
      <c r="CI861" s="5"/>
      <c r="CJ861" s="5"/>
      <c r="CK861" s="5"/>
      <c r="CL861" s="5"/>
      <c r="CM861" s="5"/>
      <c r="CN861" s="5"/>
      <c r="CO861" s="5"/>
      <c r="CP861" s="5"/>
      <c r="CQ861" s="5"/>
      <c r="CR861" s="5"/>
      <c r="CS861" s="5"/>
      <c r="CT861" s="5"/>
      <c r="CU861" s="5"/>
      <c r="CV861" s="5"/>
      <c r="CW861" s="5"/>
      <c r="CX861" s="5"/>
      <c r="CY861" s="5"/>
      <c r="CZ861" s="5"/>
      <c r="DA861" s="5"/>
      <c r="DB861" s="5"/>
      <c r="DC861" s="5"/>
      <c r="DD861" s="5"/>
      <c r="DE861" s="5"/>
      <c r="DF861" s="5"/>
      <c r="DG861" s="5"/>
      <c r="DH861" s="5"/>
      <c r="DI861" s="5"/>
      <c r="DJ861" s="5"/>
      <c r="DK861" s="5"/>
      <c r="DL861" s="5"/>
      <c r="DM861" s="5"/>
      <c r="DN861" s="5"/>
      <c r="DO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  <c r="CC862" s="5"/>
      <c r="CD862" s="5"/>
      <c r="CE862" s="5"/>
      <c r="CF862" s="5"/>
      <c r="CG862" s="5"/>
      <c r="CH862" s="5"/>
      <c r="CI862" s="5"/>
      <c r="CJ862" s="5"/>
      <c r="CK862" s="5"/>
      <c r="CL862" s="5"/>
      <c r="CM862" s="5"/>
      <c r="CN862" s="5"/>
      <c r="CO862" s="5"/>
      <c r="CP862" s="5"/>
      <c r="CQ862" s="5"/>
      <c r="CR862" s="5"/>
      <c r="CS862" s="5"/>
      <c r="CT862" s="5"/>
      <c r="CU862" s="5"/>
      <c r="CV862" s="5"/>
      <c r="CW862" s="5"/>
      <c r="CX862" s="5"/>
      <c r="CY862" s="5"/>
      <c r="CZ862" s="5"/>
      <c r="DA862" s="5"/>
      <c r="DB862" s="5"/>
      <c r="DC862" s="5"/>
      <c r="DD862" s="5"/>
      <c r="DE862" s="5"/>
      <c r="DF862" s="5"/>
      <c r="DG862" s="5"/>
      <c r="DH862" s="5"/>
      <c r="DI862" s="5"/>
      <c r="DJ862" s="5"/>
      <c r="DK862" s="5"/>
      <c r="DL862" s="5"/>
      <c r="DM862" s="5"/>
      <c r="DN862" s="5"/>
      <c r="DO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M863" s="5"/>
      <c r="BN863" s="5"/>
      <c r="BO863" s="5"/>
      <c r="BP863" s="5"/>
      <c r="BQ863" s="5"/>
      <c r="BR863" s="5"/>
      <c r="BS863" s="5"/>
      <c r="BT863" s="5"/>
      <c r="BU863" s="5"/>
      <c r="BV863" s="5"/>
      <c r="BW863" s="5"/>
      <c r="BX863" s="5"/>
      <c r="BY863" s="5"/>
      <c r="BZ863" s="5"/>
      <c r="CA863" s="5"/>
      <c r="CB863" s="5"/>
      <c r="CC863" s="5"/>
      <c r="CD863" s="5"/>
      <c r="CE863" s="5"/>
      <c r="CF863" s="5"/>
      <c r="CG863" s="5"/>
      <c r="CH863" s="5"/>
      <c r="CI863" s="5"/>
      <c r="CJ863" s="5"/>
      <c r="CK863" s="5"/>
      <c r="CL863" s="5"/>
      <c r="CM863" s="5"/>
      <c r="CN863" s="5"/>
      <c r="CO863" s="5"/>
      <c r="CP863" s="5"/>
      <c r="CQ863" s="5"/>
      <c r="CR863" s="5"/>
      <c r="CS863" s="5"/>
      <c r="CT863" s="5"/>
      <c r="CU863" s="5"/>
      <c r="CV863" s="5"/>
      <c r="CW863" s="5"/>
      <c r="CX863" s="5"/>
      <c r="CY863" s="5"/>
      <c r="CZ863" s="5"/>
      <c r="DA863" s="5"/>
      <c r="DB863" s="5"/>
      <c r="DC863" s="5"/>
      <c r="DD863" s="5"/>
      <c r="DE863" s="5"/>
      <c r="DF863" s="5"/>
      <c r="DG863" s="5"/>
      <c r="DH863" s="5"/>
      <c r="DI863" s="5"/>
      <c r="DJ863" s="5"/>
      <c r="DK863" s="5"/>
      <c r="DL863" s="5"/>
      <c r="DM863" s="5"/>
      <c r="DN863" s="5"/>
      <c r="DO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  <c r="BK864" s="5"/>
      <c r="BL864" s="5"/>
      <c r="BM864" s="5"/>
      <c r="BN864" s="5"/>
      <c r="BO864" s="5"/>
      <c r="BP864" s="5"/>
      <c r="BQ864" s="5"/>
      <c r="BR864" s="5"/>
      <c r="BS864" s="5"/>
      <c r="BT864" s="5"/>
      <c r="BU864" s="5"/>
      <c r="BV864" s="5"/>
      <c r="BW864" s="5"/>
      <c r="BX864" s="5"/>
      <c r="BY864" s="5"/>
      <c r="BZ864" s="5"/>
      <c r="CA864" s="5"/>
      <c r="CB864" s="5"/>
      <c r="CC864" s="5"/>
      <c r="CD864" s="5"/>
      <c r="CE864" s="5"/>
      <c r="CF864" s="5"/>
      <c r="CG864" s="5"/>
      <c r="CH864" s="5"/>
      <c r="CI864" s="5"/>
      <c r="CJ864" s="5"/>
      <c r="CK864" s="5"/>
      <c r="CL864" s="5"/>
      <c r="CM864" s="5"/>
      <c r="CN864" s="5"/>
      <c r="CO864" s="5"/>
      <c r="CP864" s="5"/>
      <c r="CQ864" s="5"/>
      <c r="CR864" s="5"/>
      <c r="CS864" s="5"/>
      <c r="CT864" s="5"/>
      <c r="CU864" s="5"/>
      <c r="CV864" s="5"/>
      <c r="CW864" s="5"/>
      <c r="CX864" s="5"/>
      <c r="CY864" s="5"/>
      <c r="CZ864" s="5"/>
      <c r="DA864" s="5"/>
      <c r="DB864" s="5"/>
      <c r="DC864" s="5"/>
      <c r="DD864" s="5"/>
      <c r="DE864" s="5"/>
      <c r="DF864" s="5"/>
      <c r="DG864" s="5"/>
      <c r="DH864" s="5"/>
      <c r="DI864" s="5"/>
      <c r="DJ864" s="5"/>
      <c r="DK864" s="5"/>
      <c r="DL864" s="5"/>
      <c r="DM864" s="5"/>
      <c r="DN864" s="5"/>
      <c r="DO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M865" s="5"/>
      <c r="BN865" s="5"/>
      <c r="BO865" s="5"/>
      <c r="BP865" s="5"/>
      <c r="BQ865" s="5"/>
      <c r="BR865" s="5"/>
      <c r="BS865" s="5"/>
      <c r="BT865" s="5"/>
      <c r="BU865" s="5"/>
      <c r="BV865" s="5"/>
      <c r="BW865" s="5"/>
      <c r="BX865" s="5"/>
      <c r="BY865" s="5"/>
      <c r="BZ865" s="5"/>
      <c r="CA865" s="5"/>
      <c r="CB865" s="5"/>
      <c r="CC865" s="5"/>
      <c r="CD865" s="5"/>
      <c r="CE865" s="5"/>
      <c r="CF865" s="5"/>
      <c r="CG865" s="5"/>
      <c r="CH865" s="5"/>
      <c r="CI865" s="5"/>
      <c r="CJ865" s="5"/>
      <c r="CK865" s="5"/>
      <c r="CL865" s="5"/>
      <c r="CM865" s="5"/>
      <c r="CN865" s="5"/>
      <c r="CO865" s="5"/>
      <c r="CP865" s="5"/>
      <c r="CQ865" s="5"/>
      <c r="CR865" s="5"/>
      <c r="CS865" s="5"/>
      <c r="CT865" s="5"/>
      <c r="CU865" s="5"/>
      <c r="CV865" s="5"/>
      <c r="CW865" s="5"/>
      <c r="CX865" s="5"/>
      <c r="CY865" s="5"/>
      <c r="CZ865" s="5"/>
      <c r="DA865" s="5"/>
      <c r="DB865" s="5"/>
      <c r="DC865" s="5"/>
      <c r="DD865" s="5"/>
      <c r="DE865" s="5"/>
      <c r="DF865" s="5"/>
      <c r="DG865" s="5"/>
      <c r="DH865" s="5"/>
      <c r="DI865" s="5"/>
      <c r="DJ865" s="5"/>
      <c r="DK865" s="5"/>
      <c r="DL865" s="5"/>
      <c r="DM865" s="5"/>
      <c r="DN865" s="5"/>
      <c r="DO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  <c r="CC866" s="5"/>
      <c r="CD866" s="5"/>
      <c r="CE866" s="5"/>
      <c r="CF866" s="5"/>
      <c r="CG866" s="5"/>
      <c r="CH866" s="5"/>
      <c r="CI866" s="5"/>
      <c r="CJ866" s="5"/>
      <c r="CK866" s="5"/>
      <c r="CL866" s="5"/>
      <c r="CM866" s="5"/>
      <c r="CN866" s="5"/>
      <c r="CO866" s="5"/>
      <c r="CP866" s="5"/>
      <c r="CQ866" s="5"/>
      <c r="CR866" s="5"/>
      <c r="CS866" s="5"/>
      <c r="CT866" s="5"/>
      <c r="CU866" s="5"/>
      <c r="CV866" s="5"/>
      <c r="CW866" s="5"/>
      <c r="CX866" s="5"/>
      <c r="CY866" s="5"/>
      <c r="CZ866" s="5"/>
      <c r="DA866" s="5"/>
      <c r="DB866" s="5"/>
      <c r="DC866" s="5"/>
      <c r="DD866" s="5"/>
      <c r="DE866" s="5"/>
      <c r="DF866" s="5"/>
      <c r="DG866" s="5"/>
      <c r="DH866" s="5"/>
      <c r="DI866" s="5"/>
      <c r="DJ866" s="5"/>
      <c r="DK866" s="5"/>
      <c r="DL866" s="5"/>
      <c r="DM866" s="5"/>
      <c r="DN866" s="5"/>
      <c r="DO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M867" s="5"/>
      <c r="BN867" s="5"/>
      <c r="BO867" s="5"/>
      <c r="BP867" s="5"/>
      <c r="BQ867" s="5"/>
      <c r="BR867" s="5"/>
      <c r="BS867" s="5"/>
      <c r="BT867" s="5"/>
      <c r="BU867" s="5"/>
      <c r="BV867" s="5"/>
      <c r="BW867" s="5"/>
      <c r="BX867" s="5"/>
      <c r="BY867" s="5"/>
      <c r="BZ867" s="5"/>
      <c r="CA867" s="5"/>
      <c r="CB867" s="5"/>
      <c r="CC867" s="5"/>
      <c r="CD867" s="5"/>
      <c r="CE867" s="5"/>
      <c r="CF867" s="5"/>
      <c r="CG867" s="5"/>
      <c r="CH867" s="5"/>
      <c r="CI867" s="5"/>
      <c r="CJ867" s="5"/>
      <c r="CK867" s="5"/>
      <c r="CL867" s="5"/>
      <c r="CM867" s="5"/>
      <c r="CN867" s="5"/>
      <c r="CO867" s="5"/>
      <c r="CP867" s="5"/>
      <c r="CQ867" s="5"/>
      <c r="CR867" s="5"/>
      <c r="CS867" s="5"/>
      <c r="CT867" s="5"/>
      <c r="CU867" s="5"/>
      <c r="CV867" s="5"/>
      <c r="CW867" s="5"/>
      <c r="CX867" s="5"/>
      <c r="CY867" s="5"/>
      <c r="CZ867" s="5"/>
      <c r="DA867" s="5"/>
      <c r="DB867" s="5"/>
      <c r="DC867" s="5"/>
      <c r="DD867" s="5"/>
      <c r="DE867" s="5"/>
      <c r="DF867" s="5"/>
      <c r="DG867" s="5"/>
      <c r="DH867" s="5"/>
      <c r="DI867" s="5"/>
      <c r="DJ867" s="5"/>
      <c r="DK867" s="5"/>
      <c r="DL867" s="5"/>
      <c r="DM867" s="5"/>
      <c r="DN867" s="5"/>
      <c r="DO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  <c r="BY868" s="5"/>
      <c r="BZ868" s="5"/>
      <c r="CA868" s="5"/>
      <c r="CB868" s="5"/>
      <c r="CC868" s="5"/>
      <c r="CD868" s="5"/>
      <c r="CE868" s="5"/>
      <c r="CF868" s="5"/>
      <c r="CG868" s="5"/>
      <c r="CH868" s="5"/>
      <c r="CI868" s="5"/>
      <c r="CJ868" s="5"/>
      <c r="CK868" s="5"/>
      <c r="CL868" s="5"/>
      <c r="CM868" s="5"/>
      <c r="CN868" s="5"/>
      <c r="CO868" s="5"/>
      <c r="CP868" s="5"/>
      <c r="CQ868" s="5"/>
      <c r="CR868" s="5"/>
      <c r="CS868" s="5"/>
      <c r="CT868" s="5"/>
      <c r="CU868" s="5"/>
      <c r="CV868" s="5"/>
      <c r="CW868" s="5"/>
      <c r="CX868" s="5"/>
      <c r="CY868" s="5"/>
      <c r="CZ868" s="5"/>
      <c r="DA868" s="5"/>
      <c r="DB868" s="5"/>
      <c r="DC868" s="5"/>
      <c r="DD868" s="5"/>
      <c r="DE868" s="5"/>
      <c r="DF868" s="5"/>
      <c r="DG868" s="5"/>
      <c r="DH868" s="5"/>
      <c r="DI868" s="5"/>
      <c r="DJ868" s="5"/>
      <c r="DK868" s="5"/>
      <c r="DL868" s="5"/>
      <c r="DM868" s="5"/>
      <c r="DN868" s="5"/>
      <c r="DO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M869" s="5"/>
      <c r="BN869" s="5"/>
      <c r="BO869" s="5"/>
      <c r="BP869" s="5"/>
      <c r="BQ869" s="5"/>
      <c r="BR869" s="5"/>
      <c r="BS869" s="5"/>
      <c r="BT869" s="5"/>
      <c r="BU869" s="5"/>
      <c r="BV869" s="5"/>
      <c r="BW869" s="5"/>
      <c r="BX869" s="5"/>
      <c r="BY869" s="5"/>
      <c r="BZ869" s="5"/>
      <c r="CA869" s="5"/>
      <c r="CB869" s="5"/>
      <c r="CC869" s="5"/>
      <c r="CD869" s="5"/>
      <c r="CE869" s="5"/>
      <c r="CF869" s="5"/>
      <c r="CG869" s="5"/>
      <c r="CH869" s="5"/>
      <c r="CI869" s="5"/>
      <c r="CJ869" s="5"/>
      <c r="CK869" s="5"/>
      <c r="CL869" s="5"/>
      <c r="CM869" s="5"/>
      <c r="CN869" s="5"/>
      <c r="CO869" s="5"/>
      <c r="CP869" s="5"/>
      <c r="CQ869" s="5"/>
      <c r="CR869" s="5"/>
      <c r="CS869" s="5"/>
      <c r="CT869" s="5"/>
      <c r="CU869" s="5"/>
      <c r="CV869" s="5"/>
      <c r="CW869" s="5"/>
      <c r="CX869" s="5"/>
      <c r="CY869" s="5"/>
      <c r="CZ869" s="5"/>
      <c r="DA869" s="5"/>
      <c r="DB869" s="5"/>
      <c r="DC869" s="5"/>
      <c r="DD869" s="5"/>
      <c r="DE869" s="5"/>
      <c r="DF869" s="5"/>
      <c r="DG869" s="5"/>
      <c r="DH869" s="5"/>
      <c r="DI869" s="5"/>
      <c r="DJ869" s="5"/>
      <c r="DK869" s="5"/>
      <c r="DL869" s="5"/>
      <c r="DM869" s="5"/>
      <c r="DN869" s="5"/>
      <c r="DO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M870" s="5"/>
      <c r="DN870" s="5"/>
      <c r="DO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5"/>
      <c r="BN871" s="5"/>
      <c r="BO871" s="5"/>
      <c r="BP871" s="5"/>
      <c r="BQ871" s="5"/>
      <c r="BR871" s="5"/>
      <c r="BS871" s="5"/>
      <c r="BT871" s="5"/>
      <c r="BU871" s="5"/>
      <c r="BV871" s="5"/>
      <c r="BW871" s="5"/>
      <c r="BX871" s="5"/>
      <c r="BY871" s="5"/>
      <c r="BZ871" s="5"/>
      <c r="CA871" s="5"/>
      <c r="CB871" s="5"/>
      <c r="CC871" s="5"/>
      <c r="CD871" s="5"/>
      <c r="CE871" s="5"/>
      <c r="CF871" s="5"/>
      <c r="CG871" s="5"/>
      <c r="CH871" s="5"/>
      <c r="CI871" s="5"/>
      <c r="CJ871" s="5"/>
      <c r="CK871" s="5"/>
      <c r="CL871" s="5"/>
      <c r="CM871" s="5"/>
      <c r="CN871" s="5"/>
      <c r="CO871" s="5"/>
      <c r="CP871" s="5"/>
      <c r="CQ871" s="5"/>
      <c r="CR871" s="5"/>
      <c r="CS871" s="5"/>
      <c r="CT871" s="5"/>
      <c r="CU871" s="5"/>
      <c r="CV871" s="5"/>
      <c r="CW871" s="5"/>
      <c r="CX871" s="5"/>
      <c r="CY871" s="5"/>
      <c r="CZ871" s="5"/>
      <c r="DA871" s="5"/>
      <c r="DB871" s="5"/>
      <c r="DC871" s="5"/>
      <c r="DD871" s="5"/>
      <c r="DE871" s="5"/>
      <c r="DF871" s="5"/>
      <c r="DG871" s="5"/>
      <c r="DH871" s="5"/>
      <c r="DI871" s="5"/>
      <c r="DJ871" s="5"/>
      <c r="DK871" s="5"/>
      <c r="DL871" s="5"/>
      <c r="DM871" s="5"/>
      <c r="DN871" s="5"/>
      <c r="DO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  <c r="BY872" s="5"/>
      <c r="BZ872" s="5"/>
      <c r="CA872" s="5"/>
      <c r="CB872" s="5"/>
      <c r="CC872" s="5"/>
      <c r="CD872" s="5"/>
      <c r="CE872" s="5"/>
      <c r="CF872" s="5"/>
      <c r="CG872" s="5"/>
      <c r="CH872" s="5"/>
      <c r="CI872" s="5"/>
      <c r="CJ872" s="5"/>
      <c r="CK872" s="5"/>
      <c r="CL872" s="5"/>
      <c r="CM872" s="5"/>
      <c r="CN872" s="5"/>
      <c r="CO872" s="5"/>
      <c r="CP872" s="5"/>
      <c r="CQ872" s="5"/>
      <c r="CR872" s="5"/>
      <c r="CS872" s="5"/>
      <c r="CT872" s="5"/>
      <c r="CU872" s="5"/>
      <c r="CV872" s="5"/>
      <c r="CW872" s="5"/>
      <c r="CX872" s="5"/>
      <c r="CY872" s="5"/>
      <c r="CZ872" s="5"/>
      <c r="DA872" s="5"/>
      <c r="DB872" s="5"/>
      <c r="DC872" s="5"/>
      <c r="DD872" s="5"/>
      <c r="DE872" s="5"/>
      <c r="DF872" s="5"/>
      <c r="DG872" s="5"/>
      <c r="DH872" s="5"/>
      <c r="DI872" s="5"/>
      <c r="DJ872" s="5"/>
      <c r="DK872" s="5"/>
      <c r="DL872" s="5"/>
      <c r="DM872" s="5"/>
      <c r="DN872" s="5"/>
      <c r="DO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  <c r="BY873" s="5"/>
      <c r="BZ873" s="5"/>
      <c r="CA873" s="5"/>
      <c r="CB873" s="5"/>
      <c r="CC873" s="5"/>
      <c r="CD873" s="5"/>
      <c r="CE873" s="5"/>
      <c r="CF873" s="5"/>
      <c r="CG873" s="5"/>
      <c r="CH873" s="5"/>
      <c r="CI873" s="5"/>
      <c r="CJ873" s="5"/>
      <c r="CK873" s="5"/>
      <c r="CL873" s="5"/>
      <c r="CM873" s="5"/>
      <c r="CN873" s="5"/>
      <c r="CO873" s="5"/>
      <c r="CP873" s="5"/>
      <c r="CQ873" s="5"/>
      <c r="CR873" s="5"/>
      <c r="CS873" s="5"/>
      <c r="CT873" s="5"/>
      <c r="CU873" s="5"/>
      <c r="CV873" s="5"/>
      <c r="CW873" s="5"/>
      <c r="CX873" s="5"/>
      <c r="CY873" s="5"/>
      <c r="CZ873" s="5"/>
      <c r="DA873" s="5"/>
      <c r="DB873" s="5"/>
      <c r="DC873" s="5"/>
      <c r="DD873" s="5"/>
      <c r="DE873" s="5"/>
      <c r="DF873" s="5"/>
      <c r="DG873" s="5"/>
      <c r="DH873" s="5"/>
      <c r="DI873" s="5"/>
      <c r="DJ873" s="5"/>
      <c r="DK873" s="5"/>
      <c r="DL873" s="5"/>
      <c r="DM873" s="5"/>
      <c r="DN873" s="5"/>
      <c r="DO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  <c r="CC874" s="5"/>
      <c r="CD874" s="5"/>
      <c r="CE874" s="5"/>
      <c r="CF874" s="5"/>
      <c r="CG874" s="5"/>
      <c r="CH874" s="5"/>
      <c r="CI874" s="5"/>
      <c r="CJ874" s="5"/>
      <c r="CK874" s="5"/>
      <c r="CL874" s="5"/>
      <c r="CM874" s="5"/>
      <c r="CN874" s="5"/>
      <c r="CO874" s="5"/>
      <c r="CP874" s="5"/>
      <c r="CQ874" s="5"/>
      <c r="CR874" s="5"/>
      <c r="CS874" s="5"/>
      <c r="CT874" s="5"/>
      <c r="CU874" s="5"/>
      <c r="CV874" s="5"/>
      <c r="CW874" s="5"/>
      <c r="CX874" s="5"/>
      <c r="CY874" s="5"/>
      <c r="CZ874" s="5"/>
      <c r="DA874" s="5"/>
      <c r="DB874" s="5"/>
      <c r="DC874" s="5"/>
      <c r="DD874" s="5"/>
      <c r="DE874" s="5"/>
      <c r="DF874" s="5"/>
      <c r="DG874" s="5"/>
      <c r="DH874" s="5"/>
      <c r="DI874" s="5"/>
      <c r="DJ874" s="5"/>
      <c r="DK874" s="5"/>
      <c r="DL874" s="5"/>
      <c r="DM874" s="5"/>
      <c r="DN874" s="5"/>
      <c r="DO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  <c r="BN875" s="5"/>
      <c r="BO875" s="5"/>
      <c r="BP875" s="5"/>
      <c r="BQ875" s="5"/>
      <c r="BR875" s="5"/>
      <c r="BS875" s="5"/>
      <c r="BT875" s="5"/>
      <c r="BU875" s="5"/>
      <c r="BV875" s="5"/>
      <c r="BW875" s="5"/>
      <c r="BX875" s="5"/>
      <c r="BY875" s="5"/>
      <c r="BZ875" s="5"/>
      <c r="CA875" s="5"/>
      <c r="CB875" s="5"/>
      <c r="CC875" s="5"/>
      <c r="CD875" s="5"/>
      <c r="CE875" s="5"/>
      <c r="CF875" s="5"/>
      <c r="CG875" s="5"/>
      <c r="CH875" s="5"/>
      <c r="CI875" s="5"/>
      <c r="CJ875" s="5"/>
      <c r="CK875" s="5"/>
      <c r="CL875" s="5"/>
      <c r="CM875" s="5"/>
      <c r="CN875" s="5"/>
      <c r="CO875" s="5"/>
      <c r="CP875" s="5"/>
      <c r="CQ875" s="5"/>
      <c r="CR875" s="5"/>
      <c r="CS875" s="5"/>
      <c r="CT875" s="5"/>
      <c r="CU875" s="5"/>
      <c r="CV875" s="5"/>
      <c r="CW875" s="5"/>
      <c r="CX875" s="5"/>
      <c r="CY875" s="5"/>
      <c r="CZ875" s="5"/>
      <c r="DA875" s="5"/>
      <c r="DB875" s="5"/>
      <c r="DC875" s="5"/>
      <c r="DD875" s="5"/>
      <c r="DE875" s="5"/>
      <c r="DF875" s="5"/>
      <c r="DG875" s="5"/>
      <c r="DH875" s="5"/>
      <c r="DI875" s="5"/>
      <c r="DJ875" s="5"/>
      <c r="DK875" s="5"/>
      <c r="DL875" s="5"/>
      <c r="DM875" s="5"/>
      <c r="DN875" s="5"/>
      <c r="DO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  <c r="BK876" s="5"/>
      <c r="BL876" s="5"/>
      <c r="BM876" s="5"/>
      <c r="BN876" s="5"/>
      <c r="BO876" s="5"/>
      <c r="BP876" s="5"/>
      <c r="BQ876" s="5"/>
      <c r="BR876" s="5"/>
      <c r="BS876" s="5"/>
      <c r="BT876" s="5"/>
      <c r="BU876" s="5"/>
      <c r="BV876" s="5"/>
      <c r="BW876" s="5"/>
      <c r="BX876" s="5"/>
      <c r="BY876" s="5"/>
      <c r="BZ876" s="5"/>
      <c r="CA876" s="5"/>
      <c r="CB876" s="5"/>
      <c r="CC876" s="5"/>
      <c r="CD876" s="5"/>
      <c r="CE876" s="5"/>
      <c r="CF876" s="5"/>
      <c r="CG876" s="5"/>
      <c r="CH876" s="5"/>
      <c r="CI876" s="5"/>
      <c r="CJ876" s="5"/>
      <c r="CK876" s="5"/>
      <c r="CL876" s="5"/>
      <c r="CM876" s="5"/>
      <c r="CN876" s="5"/>
      <c r="CO876" s="5"/>
      <c r="CP876" s="5"/>
      <c r="CQ876" s="5"/>
      <c r="CR876" s="5"/>
      <c r="CS876" s="5"/>
      <c r="CT876" s="5"/>
      <c r="CU876" s="5"/>
      <c r="CV876" s="5"/>
      <c r="CW876" s="5"/>
      <c r="CX876" s="5"/>
      <c r="CY876" s="5"/>
      <c r="CZ876" s="5"/>
      <c r="DA876" s="5"/>
      <c r="DB876" s="5"/>
      <c r="DC876" s="5"/>
      <c r="DD876" s="5"/>
      <c r="DE876" s="5"/>
      <c r="DF876" s="5"/>
      <c r="DG876" s="5"/>
      <c r="DH876" s="5"/>
      <c r="DI876" s="5"/>
      <c r="DJ876" s="5"/>
      <c r="DK876" s="5"/>
      <c r="DL876" s="5"/>
      <c r="DM876" s="5"/>
      <c r="DN876" s="5"/>
      <c r="DO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  <c r="BP877" s="5"/>
      <c r="BQ877" s="5"/>
      <c r="BR877" s="5"/>
      <c r="BS877" s="5"/>
      <c r="BT877" s="5"/>
      <c r="BU877" s="5"/>
      <c r="BV877" s="5"/>
      <c r="BW877" s="5"/>
      <c r="BX877" s="5"/>
      <c r="BY877" s="5"/>
      <c r="BZ877" s="5"/>
      <c r="CA877" s="5"/>
      <c r="CB877" s="5"/>
      <c r="CC877" s="5"/>
      <c r="CD877" s="5"/>
      <c r="CE877" s="5"/>
      <c r="CF877" s="5"/>
      <c r="CG877" s="5"/>
      <c r="CH877" s="5"/>
      <c r="CI877" s="5"/>
      <c r="CJ877" s="5"/>
      <c r="CK877" s="5"/>
      <c r="CL877" s="5"/>
      <c r="CM877" s="5"/>
      <c r="CN877" s="5"/>
      <c r="CO877" s="5"/>
      <c r="CP877" s="5"/>
      <c r="CQ877" s="5"/>
      <c r="CR877" s="5"/>
      <c r="CS877" s="5"/>
      <c r="CT877" s="5"/>
      <c r="CU877" s="5"/>
      <c r="CV877" s="5"/>
      <c r="CW877" s="5"/>
      <c r="CX877" s="5"/>
      <c r="CY877" s="5"/>
      <c r="CZ877" s="5"/>
      <c r="DA877" s="5"/>
      <c r="DB877" s="5"/>
      <c r="DC877" s="5"/>
      <c r="DD877" s="5"/>
      <c r="DE877" s="5"/>
      <c r="DF877" s="5"/>
      <c r="DG877" s="5"/>
      <c r="DH877" s="5"/>
      <c r="DI877" s="5"/>
      <c r="DJ877" s="5"/>
      <c r="DK877" s="5"/>
      <c r="DL877" s="5"/>
      <c r="DM877" s="5"/>
      <c r="DN877" s="5"/>
      <c r="DO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5"/>
      <c r="CL878" s="5"/>
      <c r="CM878" s="5"/>
      <c r="CN878" s="5"/>
      <c r="CO878" s="5"/>
      <c r="CP878" s="5"/>
      <c r="CQ878" s="5"/>
      <c r="CR878" s="5"/>
      <c r="CS878" s="5"/>
      <c r="CT878" s="5"/>
      <c r="CU878" s="5"/>
      <c r="CV878" s="5"/>
      <c r="CW878" s="5"/>
      <c r="CX878" s="5"/>
      <c r="CY878" s="5"/>
      <c r="CZ878" s="5"/>
      <c r="DA878" s="5"/>
      <c r="DB878" s="5"/>
      <c r="DC878" s="5"/>
      <c r="DD878" s="5"/>
      <c r="DE878" s="5"/>
      <c r="DF878" s="5"/>
      <c r="DG878" s="5"/>
      <c r="DH878" s="5"/>
      <c r="DI878" s="5"/>
      <c r="DJ878" s="5"/>
      <c r="DK878" s="5"/>
      <c r="DL878" s="5"/>
      <c r="DM878" s="5"/>
      <c r="DN878" s="5"/>
      <c r="DO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  <c r="BN879" s="5"/>
      <c r="BO879" s="5"/>
      <c r="BP879" s="5"/>
      <c r="BQ879" s="5"/>
      <c r="BR879" s="5"/>
      <c r="BS879" s="5"/>
      <c r="BT879" s="5"/>
      <c r="BU879" s="5"/>
      <c r="BV879" s="5"/>
      <c r="BW879" s="5"/>
      <c r="BX879" s="5"/>
      <c r="BY879" s="5"/>
      <c r="BZ879" s="5"/>
      <c r="CA879" s="5"/>
      <c r="CB879" s="5"/>
      <c r="CC879" s="5"/>
      <c r="CD879" s="5"/>
      <c r="CE879" s="5"/>
      <c r="CF879" s="5"/>
      <c r="CG879" s="5"/>
      <c r="CH879" s="5"/>
      <c r="CI879" s="5"/>
      <c r="CJ879" s="5"/>
      <c r="CK879" s="5"/>
      <c r="CL879" s="5"/>
      <c r="CM879" s="5"/>
      <c r="CN879" s="5"/>
      <c r="CO879" s="5"/>
      <c r="CP879" s="5"/>
      <c r="CQ879" s="5"/>
      <c r="CR879" s="5"/>
      <c r="CS879" s="5"/>
      <c r="CT879" s="5"/>
      <c r="CU879" s="5"/>
      <c r="CV879" s="5"/>
      <c r="CW879" s="5"/>
      <c r="CX879" s="5"/>
      <c r="CY879" s="5"/>
      <c r="CZ879" s="5"/>
      <c r="DA879" s="5"/>
      <c r="DB879" s="5"/>
      <c r="DC879" s="5"/>
      <c r="DD879" s="5"/>
      <c r="DE879" s="5"/>
      <c r="DF879" s="5"/>
      <c r="DG879" s="5"/>
      <c r="DH879" s="5"/>
      <c r="DI879" s="5"/>
      <c r="DJ879" s="5"/>
      <c r="DK879" s="5"/>
      <c r="DL879" s="5"/>
      <c r="DM879" s="5"/>
      <c r="DN879" s="5"/>
      <c r="DO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  <c r="BP880" s="5"/>
      <c r="BQ880" s="5"/>
      <c r="BR880" s="5"/>
      <c r="BS880" s="5"/>
      <c r="BT880" s="5"/>
      <c r="BU880" s="5"/>
      <c r="BV880" s="5"/>
      <c r="BW880" s="5"/>
      <c r="BX880" s="5"/>
      <c r="BY880" s="5"/>
      <c r="BZ880" s="5"/>
      <c r="CA880" s="5"/>
      <c r="CB880" s="5"/>
      <c r="CC880" s="5"/>
      <c r="CD880" s="5"/>
      <c r="CE880" s="5"/>
      <c r="CF880" s="5"/>
      <c r="CG880" s="5"/>
      <c r="CH880" s="5"/>
      <c r="CI880" s="5"/>
      <c r="CJ880" s="5"/>
      <c r="CK880" s="5"/>
      <c r="CL880" s="5"/>
      <c r="CM880" s="5"/>
      <c r="CN880" s="5"/>
      <c r="CO880" s="5"/>
      <c r="CP880" s="5"/>
      <c r="CQ880" s="5"/>
      <c r="CR880" s="5"/>
      <c r="CS880" s="5"/>
      <c r="CT880" s="5"/>
      <c r="CU880" s="5"/>
      <c r="CV880" s="5"/>
      <c r="CW880" s="5"/>
      <c r="CX880" s="5"/>
      <c r="CY880" s="5"/>
      <c r="CZ880" s="5"/>
      <c r="DA880" s="5"/>
      <c r="DB880" s="5"/>
      <c r="DC880" s="5"/>
      <c r="DD880" s="5"/>
      <c r="DE880" s="5"/>
      <c r="DF880" s="5"/>
      <c r="DG880" s="5"/>
      <c r="DH880" s="5"/>
      <c r="DI880" s="5"/>
      <c r="DJ880" s="5"/>
      <c r="DK880" s="5"/>
      <c r="DL880" s="5"/>
      <c r="DM880" s="5"/>
      <c r="DN880" s="5"/>
      <c r="DO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5"/>
      <c r="CB881" s="5"/>
      <c r="CC881" s="5"/>
      <c r="CD881" s="5"/>
      <c r="CE881" s="5"/>
      <c r="CF881" s="5"/>
      <c r="CG881" s="5"/>
      <c r="CH881" s="5"/>
      <c r="CI881" s="5"/>
      <c r="CJ881" s="5"/>
      <c r="CK881" s="5"/>
      <c r="CL881" s="5"/>
      <c r="CM881" s="5"/>
      <c r="CN881" s="5"/>
      <c r="CO881" s="5"/>
      <c r="CP881" s="5"/>
      <c r="CQ881" s="5"/>
      <c r="CR881" s="5"/>
      <c r="CS881" s="5"/>
      <c r="CT881" s="5"/>
      <c r="CU881" s="5"/>
      <c r="CV881" s="5"/>
      <c r="CW881" s="5"/>
      <c r="CX881" s="5"/>
      <c r="CY881" s="5"/>
      <c r="CZ881" s="5"/>
      <c r="DA881" s="5"/>
      <c r="DB881" s="5"/>
      <c r="DC881" s="5"/>
      <c r="DD881" s="5"/>
      <c r="DE881" s="5"/>
      <c r="DF881" s="5"/>
      <c r="DG881" s="5"/>
      <c r="DH881" s="5"/>
      <c r="DI881" s="5"/>
      <c r="DJ881" s="5"/>
      <c r="DK881" s="5"/>
      <c r="DL881" s="5"/>
      <c r="DM881" s="5"/>
      <c r="DN881" s="5"/>
      <c r="DO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C882" s="5"/>
      <c r="CD882" s="5"/>
      <c r="CE882" s="5"/>
      <c r="CF882" s="5"/>
      <c r="CG882" s="5"/>
      <c r="CH882" s="5"/>
      <c r="CI882" s="5"/>
      <c r="CJ882" s="5"/>
      <c r="CK882" s="5"/>
      <c r="CL882" s="5"/>
      <c r="CM882" s="5"/>
      <c r="CN882" s="5"/>
      <c r="CO882" s="5"/>
      <c r="CP882" s="5"/>
      <c r="CQ882" s="5"/>
      <c r="CR882" s="5"/>
      <c r="CS882" s="5"/>
      <c r="CT882" s="5"/>
      <c r="CU882" s="5"/>
      <c r="CV882" s="5"/>
      <c r="CW882" s="5"/>
      <c r="CX882" s="5"/>
      <c r="CY882" s="5"/>
      <c r="CZ882" s="5"/>
      <c r="DA882" s="5"/>
      <c r="DB882" s="5"/>
      <c r="DC882" s="5"/>
      <c r="DD882" s="5"/>
      <c r="DE882" s="5"/>
      <c r="DF882" s="5"/>
      <c r="DG882" s="5"/>
      <c r="DH882" s="5"/>
      <c r="DI882" s="5"/>
      <c r="DJ882" s="5"/>
      <c r="DK882" s="5"/>
      <c r="DL882" s="5"/>
      <c r="DM882" s="5"/>
      <c r="DN882" s="5"/>
      <c r="DO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  <c r="BZ883" s="5"/>
      <c r="CA883" s="5"/>
      <c r="CB883" s="5"/>
      <c r="CC883" s="5"/>
      <c r="CD883" s="5"/>
      <c r="CE883" s="5"/>
      <c r="CF883" s="5"/>
      <c r="CG883" s="5"/>
      <c r="CH883" s="5"/>
      <c r="CI883" s="5"/>
      <c r="CJ883" s="5"/>
      <c r="CK883" s="5"/>
      <c r="CL883" s="5"/>
      <c r="CM883" s="5"/>
      <c r="CN883" s="5"/>
      <c r="CO883" s="5"/>
      <c r="CP883" s="5"/>
      <c r="CQ883" s="5"/>
      <c r="CR883" s="5"/>
      <c r="CS883" s="5"/>
      <c r="CT883" s="5"/>
      <c r="CU883" s="5"/>
      <c r="CV883" s="5"/>
      <c r="CW883" s="5"/>
      <c r="CX883" s="5"/>
      <c r="CY883" s="5"/>
      <c r="CZ883" s="5"/>
      <c r="DA883" s="5"/>
      <c r="DB883" s="5"/>
      <c r="DC883" s="5"/>
      <c r="DD883" s="5"/>
      <c r="DE883" s="5"/>
      <c r="DF883" s="5"/>
      <c r="DG883" s="5"/>
      <c r="DH883" s="5"/>
      <c r="DI883" s="5"/>
      <c r="DJ883" s="5"/>
      <c r="DK883" s="5"/>
      <c r="DL883" s="5"/>
      <c r="DM883" s="5"/>
      <c r="DN883" s="5"/>
      <c r="DO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  <c r="BK884" s="5"/>
      <c r="BL884" s="5"/>
      <c r="BM884" s="5"/>
      <c r="BN884" s="5"/>
      <c r="BO884" s="5"/>
      <c r="BP884" s="5"/>
      <c r="BQ884" s="5"/>
      <c r="BR884" s="5"/>
      <c r="BS884" s="5"/>
      <c r="BT884" s="5"/>
      <c r="BU884" s="5"/>
      <c r="BV884" s="5"/>
      <c r="BW884" s="5"/>
      <c r="BX884" s="5"/>
      <c r="BY884" s="5"/>
      <c r="BZ884" s="5"/>
      <c r="CA884" s="5"/>
      <c r="CB884" s="5"/>
      <c r="CC884" s="5"/>
      <c r="CD884" s="5"/>
      <c r="CE884" s="5"/>
      <c r="CF884" s="5"/>
      <c r="CG884" s="5"/>
      <c r="CH884" s="5"/>
      <c r="CI884" s="5"/>
      <c r="CJ884" s="5"/>
      <c r="CK884" s="5"/>
      <c r="CL884" s="5"/>
      <c r="CM884" s="5"/>
      <c r="CN884" s="5"/>
      <c r="CO884" s="5"/>
      <c r="CP884" s="5"/>
      <c r="CQ884" s="5"/>
      <c r="CR884" s="5"/>
      <c r="CS884" s="5"/>
      <c r="CT884" s="5"/>
      <c r="CU884" s="5"/>
      <c r="CV884" s="5"/>
      <c r="CW884" s="5"/>
      <c r="CX884" s="5"/>
      <c r="CY884" s="5"/>
      <c r="CZ884" s="5"/>
      <c r="DA884" s="5"/>
      <c r="DB884" s="5"/>
      <c r="DC884" s="5"/>
      <c r="DD884" s="5"/>
      <c r="DE884" s="5"/>
      <c r="DF884" s="5"/>
      <c r="DG884" s="5"/>
      <c r="DH884" s="5"/>
      <c r="DI884" s="5"/>
      <c r="DJ884" s="5"/>
      <c r="DK884" s="5"/>
      <c r="DL884" s="5"/>
      <c r="DM884" s="5"/>
      <c r="DN884" s="5"/>
      <c r="DO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  <c r="BK885" s="5"/>
      <c r="BL885" s="5"/>
      <c r="BM885" s="5"/>
      <c r="BN885" s="5"/>
      <c r="BO885" s="5"/>
      <c r="BP885" s="5"/>
      <c r="BQ885" s="5"/>
      <c r="BR885" s="5"/>
      <c r="BS885" s="5"/>
      <c r="BT885" s="5"/>
      <c r="BU885" s="5"/>
      <c r="BV885" s="5"/>
      <c r="BW885" s="5"/>
      <c r="BX885" s="5"/>
      <c r="BY885" s="5"/>
      <c r="BZ885" s="5"/>
      <c r="CA885" s="5"/>
      <c r="CB885" s="5"/>
      <c r="CC885" s="5"/>
      <c r="CD885" s="5"/>
      <c r="CE885" s="5"/>
      <c r="CF885" s="5"/>
      <c r="CG885" s="5"/>
      <c r="CH885" s="5"/>
      <c r="CI885" s="5"/>
      <c r="CJ885" s="5"/>
      <c r="CK885" s="5"/>
      <c r="CL885" s="5"/>
      <c r="CM885" s="5"/>
      <c r="CN885" s="5"/>
      <c r="CO885" s="5"/>
      <c r="CP885" s="5"/>
      <c r="CQ885" s="5"/>
      <c r="CR885" s="5"/>
      <c r="CS885" s="5"/>
      <c r="CT885" s="5"/>
      <c r="CU885" s="5"/>
      <c r="CV885" s="5"/>
      <c r="CW885" s="5"/>
      <c r="CX885" s="5"/>
      <c r="CY885" s="5"/>
      <c r="CZ885" s="5"/>
      <c r="DA885" s="5"/>
      <c r="DB885" s="5"/>
      <c r="DC885" s="5"/>
      <c r="DD885" s="5"/>
      <c r="DE885" s="5"/>
      <c r="DF885" s="5"/>
      <c r="DG885" s="5"/>
      <c r="DH885" s="5"/>
      <c r="DI885" s="5"/>
      <c r="DJ885" s="5"/>
      <c r="DK885" s="5"/>
      <c r="DL885" s="5"/>
      <c r="DM885" s="5"/>
      <c r="DN885" s="5"/>
      <c r="DO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  <c r="BK887" s="5"/>
      <c r="BL887" s="5"/>
      <c r="BM887" s="5"/>
      <c r="BN887" s="5"/>
      <c r="BO887" s="5"/>
      <c r="BP887" s="5"/>
      <c r="BQ887" s="5"/>
      <c r="BR887" s="5"/>
      <c r="BS887" s="5"/>
      <c r="BT887" s="5"/>
      <c r="BU887" s="5"/>
      <c r="BV887" s="5"/>
      <c r="BW887" s="5"/>
      <c r="BX887" s="5"/>
      <c r="BY887" s="5"/>
      <c r="BZ887" s="5"/>
      <c r="CA887" s="5"/>
      <c r="CB887" s="5"/>
      <c r="CC887" s="5"/>
      <c r="CD887" s="5"/>
      <c r="CE887" s="5"/>
      <c r="CF887" s="5"/>
      <c r="CG887" s="5"/>
      <c r="CH887" s="5"/>
      <c r="CI887" s="5"/>
      <c r="CJ887" s="5"/>
      <c r="CK887" s="5"/>
      <c r="CL887" s="5"/>
      <c r="CM887" s="5"/>
      <c r="CN887" s="5"/>
      <c r="CO887" s="5"/>
      <c r="CP887" s="5"/>
      <c r="CQ887" s="5"/>
      <c r="CR887" s="5"/>
      <c r="CS887" s="5"/>
      <c r="CT887" s="5"/>
      <c r="CU887" s="5"/>
      <c r="CV887" s="5"/>
      <c r="CW887" s="5"/>
      <c r="CX887" s="5"/>
      <c r="CY887" s="5"/>
      <c r="CZ887" s="5"/>
      <c r="DA887" s="5"/>
      <c r="DB887" s="5"/>
      <c r="DC887" s="5"/>
      <c r="DD887" s="5"/>
      <c r="DE887" s="5"/>
      <c r="DF887" s="5"/>
      <c r="DG887" s="5"/>
      <c r="DH887" s="5"/>
      <c r="DI887" s="5"/>
      <c r="DJ887" s="5"/>
      <c r="DK887" s="5"/>
      <c r="DL887" s="5"/>
      <c r="DM887" s="5"/>
      <c r="DN887" s="5"/>
      <c r="DO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5"/>
      <c r="BN888" s="5"/>
      <c r="BO888" s="5"/>
      <c r="BP888" s="5"/>
      <c r="BQ888" s="5"/>
      <c r="BR888" s="5"/>
      <c r="BS888" s="5"/>
      <c r="BT888" s="5"/>
      <c r="BU888" s="5"/>
      <c r="BV888" s="5"/>
      <c r="BW888" s="5"/>
      <c r="BX888" s="5"/>
      <c r="BY888" s="5"/>
      <c r="BZ888" s="5"/>
      <c r="CA888" s="5"/>
      <c r="CB888" s="5"/>
      <c r="CC888" s="5"/>
      <c r="CD888" s="5"/>
      <c r="CE888" s="5"/>
      <c r="CF888" s="5"/>
      <c r="CG888" s="5"/>
      <c r="CH888" s="5"/>
      <c r="CI888" s="5"/>
      <c r="CJ888" s="5"/>
      <c r="CK888" s="5"/>
      <c r="CL888" s="5"/>
      <c r="CM888" s="5"/>
      <c r="CN888" s="5"/>
      <c r="CO888" s="5"/>
      <c r="CP888" s="5"/>
      <c r="CQ888" s="5"/>
      <c r="CR888" s="5"/>
      <c r="CS888" s="5"/>
      <c r="CT888" s="5"/>
      <c r="CU888" s="5"/>
      <c r="CV888" s="5"/>
      <c r="CW888" s="5"/>
      <c r="CX888" s="5"/>
      <c r="CY888" s="5"/>
      <c r="CZ888" s="5"/>
      <c r="DA888" s="5"/>
      <c r="DB888" s="5"/>
      <c r="DC888" s="5"/>
      <c r="DD888" s="5"/>
      <c r="DE888" s="5"/>
      <c r="DF888" s="5"/>
      <c r="DG888" s="5"/>
      <c r="DH888" s="5"/>
      <c r="DI888" s="5"/>
      <c r="DJ888" s="5"/>
      <c r="DK888" s="5"/>
      <c r="DL888" s="5"/>
      <c r="DM888" s="5"/>
      <c r="DN888" s="5"/>
      <c r="DO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  <c r="BW889" s="5"/>
      <c r="BX889" s="5"/>
      <c r="BY889" s="5"/>
      <c r="BZ889" s="5"/>
      <c r="CA889" s="5"/>
      <c r="CB889" s="5"/>
      <c r="CC889" s="5"/>
      <c r="CD889" s="5"/>
      <c r="CE889" s="5"/>
      <c r="CF889" s="5"/>
      <c r="CG889" s="5"/>
      <c r="CH889" s="5"/>
      <c r="CI889" s="5"/>
      <c r="CJ889" s="5"/>
      <c r="CK889" s="5"/>
      <c r="CL889" s="5"/>
      <c r="CM889" s="5"/>
      <c r="CN889" s="5"/>
      <c r="CO889" s="5"/>
      <c r="CP889" s="5"/>
      <c r="CQ889" s="5"/>
      <c r="CR889" s="5"/>
      <c r="CS889" s="5"/>
      <c r="CT889" s="5"/>
      <c r="CU889" s="5"/>
      <c r="CV889" s="5"/>
      <c r="CW889" s="5"/>
      <c r="CX889" s="5"/>
      <c r="CY889" s="5"/>
      <c r="CZ889" s="5"/>
      <c r="DA889" s="5"/>
      <c r="DB889" s="5"/>
      <c r="DC889" s="5"/>
      <c r="DD889" s="5"/>
      <c r="DE889" s="5"/>
      <c r="DF889" s="5"/>
      <c r="DG889" s="5"/>
      <c r="DH889" s="5"/>
      <c r="DI889" s="5"/>
      <c r="DJ889" s="5"/>
      <c r="DK889" s="5"/>
      <c r="DL889" s="5"/>
      <c r="DM889" s="5"/>
      <c r="DN889" s="5"/>
      <c r="DO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  <c r="CC890" s="5"/>
      <c r="CD890" s="5"/>
      <c r="CE890" s="5"/>
      <c r="CF890" s="5"/>
      <c r="CG890" s="5"/>
      <c r="CH890" s="5"/>
      <c r="CI890" s="5"/>
      <c r="CJ890" s="5"/>
      <c r="CK890" s="5"/>
      <c r="CL890" s="5"/>
      <c r="CM890" s="5"/>
      <c r="CN890" s="5"/>
      <c r="CO890" s="5"/>
      <c r="CP890" s="5"/>
      <c r="CQ890" s="5"/>
      <c r="CR890" s="5"/>
      <c r="CS890" s="5"/>
      <c r="CT890" s="5"/>
      <c r="CU890" s="5"/>
      <c r="CV890" s="5"/>
      <c r="CW890" s="5"/>
      <c r="CX890" s="5"/>
      <c r="CY890" s="5"/>
      <c r="CZ890" s="5"/>
      <c r="DA890" s="5"/>
      <c r="DB890" s="5"/>
      <c r="DC890" s="5"/>
      <c r="DD890" s="5"/>
      <c r="DE890" s="5"/>
      <c r="DF890" s="5"/>
      <c r="DG890" s="5"/>
      <c r="DH890" s="5"/>
      <c r="DI890" s="5"/>
      <c r="DJ890" s="5"/>
      <c r="DK890" s="5"/>
      <c r="DL890" s="5"/>
      <c r="DM890" s="5"/>
      <c r="DN890" s="5"/>
      <c r="DO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M891" s="5"/>
      <c r="BN891" s="5"/>
      <c r="BO891" s="5"/>
      <c r="BP891" s="5"/>
      <c r="BQ891" s="5"/>
      <c r="BR891" s="5"/>
      <c r="BS891" s="5"/>
      <c r="BT891" s="5"/>
      <c r="BU891" s="5"/>
      <c r="BV891" s="5"/>
      <c r="BW891" s="5"/>
      <c r="BX891" s="5"/>
      <c r="BY891" s="5"/>
      <c r="BZ891" s="5"/>
      <c r="CA891" s="5"/>
      <c r="CB891" s="5"/>
      <c r="CC891" s="5"/>
      <c r="CD891" s="5"/>
      <c r="CE891" s="5"/>
      <c r="CF891" s="5"/>
      <c r="CG891" s="5"/>
      <c r="CH891" s="5"/>
      <c r="CI891" s="5"/>
      <c r="CJ891" s="5"/>
      <c r="CK891" s="5"/>
      <c r="CL891" s="5"/>
      <c r="CM891" s="5"/>
      <c r="CN891" s="5"/>
      <c r="CO891" s="5"/>
      <c r="CP891" s="5"/>
      <c r="CQ891" s="5"/>
      <c r="CR891" s="5"/>
      <c r="CS891" s="5"/>
      <c r="CT891" s="5"/>
      <c r="CU891" s="5"/>
      <c r="CV891" s="5"/>
      <c r="CW891" s="5"/>
      <c r="CX891" s="5"/>
      <c r="CY891" s="5"/>
      <c r="CZ891" s="5"/>
      <c r="DA891" s="5"/>
      <c r="DB891" s="5"/>
      <c r="DC891" s="5"/>
      <c r="DD891" s="5"/>
      <c r="DE891" s="5"/>
      <c r="DF891" s="5"/>
      <c r="DG891" s="5"/>
      <c r="DH891" s="5"/>
      <c r="DI891" s="5"/>
      <c r="DJ891" s="5"/>
      <c r="DK891" s="5"/>
      <c r="DL891" s="5"/>
      <c r="DM891" s="5"/>
      <c r="DN891" s="5"/>
      <c r="DO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M892" s="5"/>
      <c r="BN892" s="5"/>
      <c r="BO892" s="5"/>
      <c r="BP892" s="5"/>
      <c r="BQ892" s="5"/>
      <c r="BR892" s="5"/>
      <c r="BS892" s="5"/>
      <c r="BT892" s="5"/>
      <c r="BU892" s="5"/>
      <c r="BV892" s="5"/>
      <c r="BW892" s="5"/>
      <c r="BX892" s="5"/>
      <c r="BY892" s="5"/>
      <c r="BZ892" s="5"/>
      <c r="CA892" s="5"/>
      <c r="CB892" s="5"/>
      <c r="CC892" s="5"/>
      <c r="CD892" s="5"/>
      <c r="CE892" s="5"/>
      <c r="CF892" s="5"/>
      <c r="CG892" s="5"/>
      <c r="CH892" s="5"/>
      <c r="CI892" s="5"/>
      <c r="CJ892" s="5"/>
      <c r="CK892" s="5"/>
      <c r="CL892" s="5"/>
      <c r="CM892" s="5"/>
      <c r="CN892" s="5"/>
      <c r="CO892" s="5"/>
      <c r="CP892" s="5"/>
      <c r="CQ892" s="5"/>
      <c r="CR892" s="5"/>
      <c r="CS892" s="5"/>
      <c r="CT892" s="5"/>
      <c r="CU892" s="5"/>
      <c r="CV892" s="5"/>
      <c r="CW892" s="5"/>
      <c r="CX892" s="5"/>
      <c r="CY892" s="5"/>
      <c r="CZ892" s="5"/>
      <c r="DA892" s="5"/>
      <c r="DB892" s="5"/>
      <c r="DC892" s="5"/>
      <c r="DD892" s="5"/>
      <c r="DE892" s="5"/>
      <c r="DF892" s="5"/>
      <c r="DG892" s="5"/>
      <c r="DH892" s="5"/>
      <c r="DI892" s="5"/>
      <c r="DJ892" s="5"/>
      <c r="DK892" s="5"/>
      <c r="DL892" s="5"/>
      <c r="DM892" s="5"/>
      <c r="DN892" s="5"/>
      <c r="DO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M893" s="5"/>
      <c r="BN893" s="5"/>
      <c r="BO893" s="5"/>
      <c r="BP893" s="5"/>
      <c r="BQ893" s="5"/>
      <c r="BR893" s="5"/>
      <c r="BS893" s="5"/>
      <c r="BT893" s="5"/>
      <c r="BU893" s="5"/>
      <c r="BV893" s="5"/>
      <c r="BW893" s="5"/>
      <c r="BX893" s="5"/>
      <c r="BY893" s="5"/>
      <c r="BZ893" s="5"/>
      <c r="CA893" s="5"/>
      <c r="CB893" s="5"/>
      <c r="CC893" s="5"/>
      <c r="CD893" s="5"/>
      <c r="CE893" s="5"/>
      <c r="CF893" s="5"/>
      <c r="CG893" s="5"/>
      <c r="CH893" s="5"/>
      <c r="CI893" s="5"/>
      <c r="CJ893" s="5"/>
      <c r="CK893" s="5"/>
      <c r="CL893" s="5"/>
      <c r="CM893" s="5"/>
      <c r="CN893" s="5"/>
      <c r="CO893" s="5"/>
      <c r="CP893" s="5"/>
      <c r="CQ893" s="5"/>
      <c r="CR893" s="5"/>
      <c r="CS893" s="5"/>
      <c r="CT893" s="5"/>
      <c r="CU893" s="5"/>
      <c r="CV893" s="5"/>
      <c r="CW893" s="5"/>
      <c r="CX893" s="5"/>
      <c r="CY893" s="5"/>
      <c r="CZ893" s="5"/>
      <c r="DA893" s="5"/>
      <c r="DB893" s="5"/>
      <c r="DC893" s="5"/>
      <c r="DD893" s="5"/>
      <c r="DE893" s="5"/>
      <c r="DF893" s="5"/>
      <c r="DG893" s="5"/>
      <c r="DH893" s="5"/>
      <c r="DI893" s="5"/>
      <c r="DJ893" s="5"/>
      <c r="DK893" s="5"/>
      <c r="DL893" s="5"/>
      <c r="DM893" s="5"/>
      <c r="DN893" s="5"/>
      <c r="DO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  <c r="CC894" s="5"/>
      <c r="CD894" s="5"/>
      <c r="CE894" s="5"/>
      <c r="CF894" s="5"/>
      <c r="CG894" s="5"/>
      <c r="CH894" s="5"/>
      <c r="CI894" s="5"/>
      <c r="CJ894" s="5"/>
      <c r="CK894" s="5"/>
      <c r="CL894" s="5"/>
      <c r="CM894" s="5"/>
      <c r="CN894" s="5"/>
      <c r="CO894" s="5"/>
      <c r="CP894" s="5"/>
      <c r="CQ894" s="5"/>
      <c r="CR894" s="5"/>
      <c r="CS894" s="5"/>
      <c r="CT894" s="5"/>
      <c r="CU894" s="5"/>
      <c r="CV894" s="5"/>
      <c r="CW894" s="5"/>
      <c r="CX894" s="5"/>
      <c r="CY894" s="5"/>
      <c r="CZ894" s="5"/>
      <c r="DA894" s="5"/>
      <c r="DB894" s="5"/>
      <c r="DC894" s="5"/>
      <c r="DD894" s="5"/>
      <c r="DE894" s="5"/>
      <c r="DF894" s="5"/>
      <c r="DG894" s="5"/>
      <c r="DH894" s="5"/>
      <c r="DI894" s="5"/>
      <c r="DJ894" s="5"/>
      <c r="DK894" s="5"/>
      <c r="DL894" s="5"/>
      <c r="DM894" s="5"/>
      <c r="DN894" s="5"/>
      <c r="DO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  <c r="BZ895" s="5"/>
      <c r="CA895" s="5"/>
      <c r="CB895" s="5"/>
      <c r="CC895" s="5"/>
      <c r="CD895" s="5"/>
      <c r="CE895" s="5"/>
      <c r="CF895" s="5"/>
      <c r="CG895" s="5"/>
      <c r="CH895" s="5"/>
      <c r="CI895" s="5"/>
      <c r="CJ895" s="5"/>
      <c r="CK895" s="5"/>
      <c r="CL895" s="5"/>
      <c r="CM895" s="5"/>
      <c r="CN895" s="5"/>
      <c r="CO895" s="5"/>
      <c r="CP895" s="5"/>
      <c r="CQ895" s="5"/>
      <c r="CR895" s="5"/>
      <c r="CS895" s="5"/>
      <c r="CT895" s="5"/>
      <c r="CU895" s="5"/>
      <c r="CV895" s="5"/>
      <c r="CW895" s="5"/>
      <c r="CX895" s="5"/>
      <c r="CY895" s="5"/>
      <c r="CZ895" s="5"/>
      <c r="DA895" s="5"/>
      <c r="DB895" s="5"/>
      <c r="DC895" s="5"/>
      <c r="DD895" s="5"/>
      <c r="DE895" s="5"/>
      <c r="DF895" s="5"/>
      <c r="DG895" s="5"/>
      <c r="DH895" s="5"/>
      <c r="DI895" s="5"/>
      <c r="DJ895" s="5"/>
      <c r="DK895" s="5"/>
      <c r="DL895" s="5"/>
      <c r="DM895" s="5"/>
      <c r="DN895" s="5"/>
      <c r="DO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  <c r="BK896" s="5"/>
      <c r="BL896" s="5"/>
      <c r="BM896" s="5"/>
      <c r="BN896" s="5"/>
      <c r="BO896" s="5"/>
      <c r="BP896" s="5"/>
      <c r="BQ896" s="5"/>
      <c r="BR896" s="5"/>
      <c r="BS896" s="5"/>
      <c r="BT896" s="5"/>
      <c r="BU896" s="5"/>
      <c r="BV896" s="5"/>
      <c r="BW896" s="5"/>
      <c r="BX896" s="5"/>
      <c r="BY896" s="5"/>
      <c r="BZ896" s="5"/>
      <c r="CA896" s="5"/>
      <c r="CB896" s="5"/>
      <c r="CC896" s="5"/>
      <c r="CD896" s="5"/>
      <c r="CE896" s="5"/>
      <c r="CF896" s="5"/>
      <c r="CG896" s="5"/>
      <c r="CH896" s="5"/>
      <c r="CI896" s="5"/>
      <c r="CJ896" s="5"/>
      <c r="CK896" s="5"/>
      <c r="CL896" s="5"/>
      <c r="CM896" s="5"/>
      <c r="CN896" s="5"/>
      <c r="CO896" s="5"/>
      <c r="CP896" s="5"/>
      <c r="CQ896" s="5"/>
      <c r="CR896" s="5"/>
      <c r="CS896" s="5"/>
      <c r="CT896" s="5"/>
      <c r="CU896" s="5"/>
      <c r="CV896" s="5"/>
      <c r="CW896" s="5"/>
      <c r="CX896" s="5"/>
      <c r="CY896" s="5"/>
      <c r="CZ896" s="5"/>
      <c r="DA896" s="5"/>
      <c r="DB896" s="5"/>
      <c r="DC896" s="5"/>
      <c r="DD896" s="5"/>
      <c r="DE896" s="5"/>
      <c r="DF896" s="5"/>
      <c r="DG896" s="5"/>
      <c r="DH896" s="5"/>
      <c r="DI896" s="5"/>
      <c r="DJ896" s="5"/>
      <c r="DK896" s="5"/>
      <c r="DL896" s="5"/>
      <c r="DM896" s="5"/>
      <c r="DN896" s="5"/>
      <c r="DO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M897" s="5"/>
      <c r="BN897" s="5"/>
      <c r="BO897" s="5"/>
      <c r="BP897" s="5"/>
      <c r="BQ897" s="5"/>
      <c r="BR897" s="5"/>
      <c r="BS897" s="5"/>
      <c r="BT897" s="5"/>
      <c r="BU897" s="5"/>
      <c r="BV897" s="5"/>
      <c r="BW897" s="5"/>
      <c r="BX897" s="5"/>
      <c r="BY897" s="5"/>
      <c r="BZ897" s="5"/>
      <c r="CA897" s="5"/>
      <c r="CB897" s="5"/>
      <c r="CC897" s="5"/>
      <c r="CD897" s="5"/>
      <c r="CE897" s="5"/>
      <c r="CF897" s="5"/>
      <c r="CG897" s="5"/>
      <c r="CH897" s="5"/>
      <c r="CI897" s="5"/>
      <c r="CJ897" s="5"/>
      <c r="CK897" s="5"/>
      <c r="CL897" s="5"/>
      <c r="CM897" s="5"/>
      <c r="CN897" s="5"/>
      <c r="CO897" s="5"/>
      <c r="CP897" s="5"/>
      <c r="CQ897" s="5"/>
      <c r="CR897" s="5"/>
      <c r="CS897" s="5"/>
      <c r="CT897" s="5"/>
      <c r="CU897" s="5"/>
      <c r="CV897" s="5"/>
      <c r="CW897" s="5"/>
      <c r="CX897" s="5"/>
      <c r="CY897" s="5"/>
      <c r="CZ897" s="5"/>
      <c r="DA897" s="5"/>
      <c r="DB897" s="5"/>
      <c r="DC897" s="5"/>
      <c r="DD897" s="5"/>
      <c r="DE897" s="5"/>
      <c r="DF897" s="5"/>
      <c r="DG897" s="5"/>
      <c r="DH897" s="5"/>
      <c r="DI897" s="5"/>
      <c r="DJ897" s="5"/>
      <c r="DK897" s="5"/>
      <c r="DL897" s="5"/>
      <c r="DM897" s="5"/>
      <c r="DN897" s="5"/>
      <c r="DO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  <c r="CQ898" s="5"/>
      <c r="CR898" s="5"/>
      <c r="CS898" s="5"/>
      <c r="CT898" s="5"/>
      <c r="CU898" s="5"/>
      <c r="CV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  <c r="DM898" s="5"/>
      <c r="DN898" s="5"/>
      <c r="DO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/>
      <c r="BL899" s="5"/>
      <c r="BM899" s="5"/>
      <c r="BN899" s="5"/>
      <c r="BO899" s="5"/>
      <c r="BP899" s="5"/>
      <c r="BQ899" s="5"/>
      <c r="BR899" s="5"/>
      <c r="BS899" s="5"/>
      <c r="BT899" s="5"/>
      <c r="BU899" s="5"/>
      <c r="BV899" s="5"/>
      <c r="BW899" s="5"/>
      <c r="BX899" s="5"/>
      <c r="BY899" s="5"/>
      <c r="BZ899" s="5"/>
      <c r="CA899" s="5"/>
      <c r="CB899" s="5"/>
      <c r="CC899" s="5"/>
      <c r="CD899" s="5"/>
      <c r="CE899" s="5"/>
      <c r="CF899" s="5"/>
      <c r="CG899" s="5"/>
      <c r="CH899" s="5"/>
      <c r="CI899" s="5"/>
      <c r="CJ899" s="5"/>
      <c r="CK899" s="5"/>
      <c r="CL899" s="5"/>
      <c r="CM899" s="5"/>
      <c r="CN899" s="5"/>
      <c r="CO899" s="5"/>
      <c r="CP899" s="5"/>
      <c r="CQ899" s="5"/>
      <c r="CR899" s="5"/>
      <c r="CS899" s="5"/>
      <c r="CT899" s="5"/>
      <c r="CU899" s="5"/>
      <c r="CV899" s="5"/>
      <c r="CW899" s="5"/>
      <c r="CX899" s="5"/>
      <c r="CY899" s="5"/>
      <c r="CZ899" s="5"/>
      <c r="DA899" s="5"/>
      <c r="DB899" s="5"/>
      <c r="DC899" s="5"/>
      <c r="DD899" s="5"/>
      <c r="DE899" s="5"/>
      <c r="DF899" s="5"/>
      <c r="DG899" s="5"/>
      <c r="DH899" s="5"/>
      <c r="DI899" s="5"/>
      <c r="DJ899" s="5"/>
      <c r="DK899" s="5"/>
      <c r="DL899" s="5"/>
      <c r="DM899" s="5"/>
      <c r="DN899" s="5"/>
      <c r="DO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  <c r="BW900" s="5"/>
      <c r="BX900" s="5"/>
      <c r="BY900" s="5"/>
      <c r="BZ900" s="5"/>
      <c r="CA900" s="5"/>
      <c r="CB900" s="5"/>
      <c r="CC900" s="5"/>
      <c r="CD900" s="5"/>
      <c r="CE900" s="5"/>
      <c r="CF900" s="5"/>
      <c r="CG900" s="5"/>
      <c r="CH900" s="5"/>
      <c r="CI900" s="5"/>
      <c r="CJ900" s="5"/>
      <c r="CK900" s="5"/>
      <c r="CL900" s="5"/>
      <c r="CM900" s="5"/>
      <c r="CN900" s="5"/>
      <c r="CO900" s="5"/>
      <c r="CP900" s="5"/>
      <c r="CQ900" s="5"/>
      <c r="CR900" s="5"/>
      <c r="CS900" s="5"/>
      <c r="CT900" s="5"/>
      <c r="CU900" s="5"/>
      <c r="CV900" s="5"/>
      <c r="CW900" s="5"/>
      <c r="CX900" s="5"/>
      <c r="CY900" s="5"/>
      <c r="CZ900" s="5"/>
      <c r="DA900" s="5"/>
      <c r="DB900" s="5"/>
      <c r="DC900" s="5"/>
      <c r="DD900" s="5"/>
      <c r="DE900" s="5"/>
      <c r="DF900" s="5"/>
      <c r="DG900" s="5"/>
      <c r="DH900" s="5"/>
      <c r="DI900" s="5"/>
      <c r="DJ900" s="5"/>
      <c r="DK900" s="5"/>
      <c r="DL900" s="5"/>
      <c r="DM900" s="5"/>
      <c r="DN900" s="5"/>
      <c r="DO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  <c r="BK901" s="5"/>
      <c r="BL901" s="5"/>
      <c r="BM901" s="5"/>
      <c r="BN901" s="5"/>
      <c r="BO901" s="5"/>
      <c r="BP901" s="5"/>
      <c r="BQ901" s="5"/>
      <c r="BR901" s="5"/>
      <c r="BS901" s="5"/>
      <c r="BT901" s="5"/>
      <c r="BU901" s="5"/>
      <c r="BV901" s="5"/>
      <c r="BW901" s="5"/>
      <c r="BX901" s="5"/>
      <c r="BY901" s="5"/>
      <c r="BZ901" s="5"/>
      <c r="CA901" s="5"/>
      <c r="CB901" s="5"/>
      <c r="CC901" s="5"/>
      <c r="CD901" s="5"/>
      <c r="CE901" s="5"/>
      <c r="CF901" s="5"/>
      <c r="CG901" s="5"/>
      <c r="CH901" s="5"/>
      <c r="CI901" s="5"/>
      <c r="CJ901" s="5"/>
      <c r="CK901" s="5"/>
      <c r="CL901" s="5"/>
      <c r="CM901" s="5"/>
      <c r="CN901" s="5"/>
      <c r="CO901" s="5"/>
      <c r="CP901" s="5"/>
      <c r="CQ901" s="5"/>
      <c r="CR901" s="5"/>
      <c r="CS901" s="5"/>
      <c r="CT901" s="5"/>
      <c r="CU901" s="5"/>
      <c r="CV901" s="5"/>
      <c r="CW901" s="5"/>
      <c r="CX901" s="5"/>
      <c r="CY901" s="5"/>
      <c r="CZ901" s="5"/>
      <c r="DA901" s="5"/>
      <c r="DB901" s="5"/>
      <c r="DC901" s="5"/>
      <c r="DD901" s="5"/>
      <c r="DE901" s="5"/>
      <c r="DF901" s="5"/>
      <c r="DG901" s="5"/>
      <c r="DH901" s="5"/>
      <c r="DI901" s="5"/>
      <c r="DJ901" s="5"/>
      <c r="DK901" s="5"/>
      <c r="DL901" s="5"/>
      <c r="DM901" s="5"/>
      <c r="DN901" s="5"/>
      <c r="DO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  <c r="CC902" s="5"/>
      <c r="CD902" s="5"/>
      <c r="CE902" s="5"/>
      <c r="CF902" s="5"/>
      <c r="CG902" s="5"/>
      <c r="CH902" s="5"/>
      <c r="CI902" s="5"/>
      <c r="CJ902" s="5"/>
      <c r="CK902" s="5"/>
      <c r="CL902" s="5"/>
      <c r="CM902" s="5"/>
      <c r="CN902" s="5"/>
      <c r="CO902" s="5"/>
      <c r="CP902" s="5"/>
      <c r="CQ902" s="5"/>
      <c r="CR902" s="5"/>
      <c r="CS902" s="5"/>
      <c r="CT902" s="5"/>
      <c r="CU902" s="5"/>
      <c r="CV902" s="5"/>
      <c r="CW902" s="5"/>
      <c r="CX902" s="5"/>
      <c r="CY902" s="5"/>
      <c r="CZ902" s="5"/>
      <c r="DA902" s="5"/>
      <c r="DB902" s="5"/>
      <c r="DC902" s="5"/>
      <c r="DD902" s="5"/>
      <c r="DE902" s="5"/>
      <c r="DF902" s="5"/>
      <c r="DG902" s="5"/>
      <c r="DH902" s="5"/>
      <c r="DI902" s="5"/>
      <c r="DJ902" s="5"/>
      <c r="DK902" s="5"/>
      <c r="DL902" s="5"/>
      <c r="DM902" s="5"/>
      <c r="DN902" s="5"/>
      <c r="DO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  <c r="BS903" s="5"/>
      <c r="BT903" s="5"/>
      <c r="BU903" s="5"/>
      <c r="BV903" s="5"/>
      <c r="BW903" s="5"/>
      <c r="BX903" s="5"/>
      <c r="BY903" s="5"/>
      <c r="BZ903" s="5"/>
      <c r="CA903" s="5"/>
      <c r="CB903" s="5"/>
      <c r="CC903" s="5"/>
      <c r="CD903" s="5"/>
      <c r="CE903" s="5"/>
      <c r="CF903" s="5"/>
      <c r="CG903" s="5"/>
      <c r="CH903" s="5"/>
      <c r="CI903" s="5"/>
      <c r="CJ903" s="5"/>
      <c r="CK903" s="5"/>
      <c r="CL903" s="5"/>
      <c r="CM903" s="5"/>
      <c r="CN903" s="5"/>
      <c r="CO903" s="5"/>
      <c r="CP903" s="5"/>
      <c r="CQ903" s="5"/>
      <c r="CR903" s="5"/>
      <c r="CS903" s="5"/>
      <c r="CT903" s="5"/>
      <c r="CU903" s="5"/>
      <c r="CV903" s="5"/>
      <c r="CW903" s="5"/>
      <c r="CX903" s="5"/>
      <c r="CY903" s="5"/>
      <c r="CZ903" s="5"/>
      <c r="DA903" s="5"/>
      <c r="DB903" s="5"/>
      <c r="DC903" s="5"/>
      <c r="DD903" s="5"/>
      <c r="DE903" s="5"/>
      <c r="DF903" s="5"/>
      <c r="DG903" s="5"/>
      <c r="DH903" s="5"/>
      <c r="DI903" s="5"/>
      <c r="DJ903" s="5"/>
      <c r="DK903" s="5"/>
      <c r="DL903" s="5"/>
      <c r="DM903" s="5"/>
      <c r="DN903" s="5"/>
      <c r="DO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  <c r="BJ904" s="5"/>
      <c r="BK904" s="5"/>
      <c r="BL904" s="5"/>
      <c r="BM904" s="5"/>
      <c r="BN904" s="5"/>
      <c r="BO904" s="5"/>
      <c r="BP904" s="5"/>
      <c r="BQ904" s="5"/>
      <c r="BR904" s="5"/>
      <c r="BS904" s="5"/>
      <c r="BT904" s="5"/>
      <c r="BU904" s="5"/>
      <c r="BV904" s="5"/>
      <c r="BW904" s="5"/>
      <c r="BX904" s="5"/>
      <c r="BY904" s="5"/>
      <c r="BZ904" s="5"/>
      <c r="CA904" s="5"/>
      <c r="CB904" s="5"/>
      <c r="CC904" s="5"/>
      <c r="CD904" s="5"/>
      <c r="CE904" s="5"/>
      <c r="CF904" s="5"/>
      <c r="CG904" s="5"/>
      <c r="CH904" s="5"/>
      <c r="CI904" s="5"/>
      <c r="CJ904" s="5"/>
      <c r="CK904" s="5"/>
      <c r="CL904" s="5"/>
      <c r="CM904" s="5"/>
      <c r="CN904" s="5"/>
      <c r="CO904" s="5"/>
      <c r="CP904" s="5"/>
      <c r="CQ904" s="5"/>
      <c r="CR904" s="5"/>
      <c r="CS904" s="5"/>
      <c r="CT904" s="5"/>
      <c r="CU904" s="5"/>
      <c r="CV904" s="5"/>
      <c r="CW904" s="5"/>
      <c r="CX904" s="5"/>
      <c r="CY904" s="5"/>
      <c r="CZ904" s="5"/>
      <c r="DA904" s="5"/>
      <c r="DB904" s="5"/>
      <c r="DC904" s="5"/>
      <c r="DD904" s="5"/>
      <c r="DE904" s="5"/>
      <c r="DF904" s="5"/>
      <c r="DG904" s="5"/>
      <c r="DH904" s="5"/>
      <c r="DI904" s="5"/>
      <c r="DJ904" s="5"/>
      <c r="DK904" s="5"/>
      <c r="DL904" s="5"/>
      <c r="DM904" s="5"/>
      <c r="DN904" s="5"/>
      <c r="DO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  <c r="BK905" s="5"/>
      <c r="BL905" s="5"/>
      <c r="BM905" s="5"/>
      <c r="BN905" s="5"/>
      <c r="BO905" s="5"/>
      <c r="BP905" s="5"/>
      <c r="BQ905" s="5"/>
      <c r="BR905" s="5"/>
      <c r="BS905" s="5"/>
      <c r="BT905" s="5"/>
      <c r="BU905" s="5"/>
      <c r="BV905" s="5"/>
      <c r="BW905" s="5"/>
      <c r="BX905" s="5"/>
      <c r="BY905" s="5"/>
      <c r="BZ905" s="5"/>
      <c r="CA905" s="5"/>
      <c r="CB905" s="5"/>
      <c r="CC905" s="5"/>
      <c r="CD905" s="5"/>
      <c r="CE905" s="5"/>
      <c r="CF905" s="5"/>
      <c r="CG905" s="5"/>
      <c r="CH905" s="5"/>
      <c r="CI905" s="5"/>
      <c r="CJ905" s="5"/>
      <c r="CK905" s="5"/>
      <c r="CL905" s="5"/>
      <c r="CM905" s="5"/>
      <c r="CN905" s="5"/>
      <c r="CO905" s="5"/>
      <c r="CP905" s="5"/>
      <c r="CQ905" s="5"/>
      <c r="CR905" s="5"/>
      <c r="CS905" s="5"/>
      <c r="CT905" s="5"/>
      <c r="CU905" s="5"/>
      <c r="CV905" s="5"/>
      <c r="CW905" s="5"/>
      <c r="CX905" s="5"/>
      <c r="CY905" s="5"/>
      <c r="CZ905" s="5"/>
      <c r="DA905" s="5"/>
      <c r="DB905" s="5"/>
      <c r="DC905" s="5"/>
      <c r="DD905" s="5"/>
      <c r="DE905" s="5"/>
      <c r="DF905" s="5"/>
      <c r="DG905" s="5"/>
      <c r="DH905" s="5"/>
      <c r="DI905" s="5"/>
      <c r="DJ905" s="5"/>
      <c r="DK905" s="5"/>
      <c r="DL905" s="5"/>
      <c r="DM905" s="5"/>
      <c r="DN905" s="5"/>
      <c r="DO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  <c r="CF906" s="5"/>
      <c r="CG906" s="5"/>
      <c r="CH906" s="5"/>
      <c r="CI906" s="5"/>
      <c r="CJ906" s="5"/>
      <c r="CK906" s="5"/>
      <c r="CL906" s="5"/>
      <c r="CM906" s="5"/>
      <c r="CN906" s="5"/>
      <c r="CO906" s="5"/>
      <c r="CP906" s="5"/>
      <c r="CQ906" s="5"/>
      <c r="CR906" s="5"/>
      <c r="CS906" s="5"/>
      <c r="CT906" s="5"/>
      <c r="CU906" s="5"/>
      <c r="CV906" s="5"/>
      <c r="CW906" s="5"/>
      <c r="CX906" s="5"/>
      <c r="CY906" s="5"/>
      <c r="CZ906" s="5"/>
      <c r="DA906" s="5"/>
      <c r="DB906" s="5"/>
      <c r="DC906" s="5"/>
      <c r="DD906" s="5"/>
      <c r="DE906" s="5"/>
      <c r="DF906" s="5"/>
      <c r="DG906" s="5"/>
      <c r="DH906" s="5"/>
      <c r="DI906" s="5"/>
      <c r="DJ906" s="5"/>
      <c r="DK906" s="5"/>
      <c r="DL906" s="5"/>
      <c r="DM906" s="5"/>
      <c r="DN906" s="5"/>
      <c r="DO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  <c r="BJ907" s="5"/>
      <c r="BK907" s="5"/>
      <c r="BL907" s="5"/>
      <c r="BM907" s="5"/>
      <c r="BN907" s="5"/>
      <c r="BO907" s="5"/>
      <c r="BP907" s="5"/>
      <c r="BQ907" s="5"/>
      <c r="BR907" s="5"/>
      <c r="BS907" s="5"/>
      <c r="BT907" s="5"/>
      <c r="BU907" s="5"/>
      <c r="BV907" s="5"/>
      <c r="BW907" s="5"/>
      <c r="BX907" s="5"/>
      <c r="BY907" s="5"/>
      <c r="BZ907" s="5"/>
      <c r="CA907" s="5"/>
      <c r="CB907" s="5"/>
      <c r="CC907" s="5"/>
      <c r="CD907" s="5"/>
      <c r="CE907" s="5"/>
      <c r="CF907" s="5"/>
      <c r="CG907" s="5"/>
      <c r="CH907" s="5"/>
      <c r="CI907" s="5"/>
      <c r="CJ907" s="5"/>
      <c r="CK907" s="5"/>
      <c r="CL907" s="5"/>
      <c r="CM907" s="5"/>
      <c r="CN907" s="5"/>
      <c r="CO907" s="5"/>
      <c r="CP907" s="5"/>
      <c r="CQ907" s="5"/>
      <c r="CR907" s="5"/>
      <c r="CS907" s="5"/>
      <c r="CT907" s="5"/>
      <c r="CU907" s="5"/>
      <c r="CV907" s="5"/>
      <c r="CW907" s="5"/>
      <c r="CX907" s="5"/>
      <c r="CY907" s="5"/>
      <c r="CZ907" s="5"/>
      <c r="DA907" s="5"/>
      <c r="DB907" s="5"/>
      <c r="DC907" s="5"/>
      <c r="DD907" s="5"/>
      <c r="DE907" s="5"/>
      <c r="DF907" s="5"/>
      <c r="DG907" s="5"/>
      <c r="DH907" s="5"/>
      <c r="DI907" s="5"/>
      <c r="DJ907" s="5"/>
      <c r="DK907" s="5"/>
      <c r="DL907" s="5"/>
      <c r="DM907" s="5"/>
      <c r="DN907" s="5"/>
      <c r="DO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  <c r="BP908" s="5"/>
      <c r="BQ908" s="5"/>
      <c r="BR908" s="5"/>
      <c r="BS908" s="5"/>
      <c r="BT908" s="5"/>
      <c r="BU908" s="5"/>
      <c r="BV908" s="5"/>
      <c r="BW908" s="5"/>
      <c r="BX908" s="5"/>
      <c r="BY908" s="5"/>
      <c r="BZ908" s="5"/>
      <c r="CA908" s="5"/>
      <c r="CB908" s="5"/>
      <c r="CC908" s="5"/>
      <c r="CD908" s="5"/>
      <c r="CE908" s="5"/>
      <c r="CF908" s="5"/>
      <c r="CG908" s="5"/>
      <c r="CH908" s="5"/>
      <c r="CI908" s="5"/>
      <c r="CJ908" s="5"/>
      <c r="CK908" s="5"/>
      <c r="CL908" s="5"/>
      <c r="CM908" s="5"/>
      <c r="CN908" s="5"/>
      <c r="CO908" s="5"/>
      <c r="CP908" s="5"/>
      <c r="CQ908" s="5"/>
      <c r="CR908" s="5"/>
      <c r="CS908" s="5"/>
      <c r="CT908" s="5"/>
      <c r="CU908" s="5"/>
      <c r="CV908" s="5"/>
      <c r="CW908" s="5"/>
      <c r="CX908" s="5"/>
      <c r="CY908" s="5"/>
      <c r="CZ908" s="5"/>
      <c r="DA908" s="5"/>
      <c r="DB908" s="5"/>
      <c r="DC908" s="5"/>
      <c r="DD908" s="5"/>
      <c r="DE908" s="5"/>
      <c r="DF908" s="5"/>
      <c r="DG908" s="5"/>
      <c r="DH908" s="5"/>
      <c r="DI908" s="5"/>
      <c r="DJ908" s="5"/>
      <c r="DK908" s="5"/>
      <c r="DL908" s="5"/>
      <c r="DM908" s="5"/>
      <c r="DN908" s="5"/>
      <c r="DO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5"/>
      <c r="BK909" s="5"/>
      <c r="BL909" s="5"/>
      <c r="BM909" s="5"/>
      <c r="BN909" s="5"/>
      <c r="BO909" s="5"/>
      <c r="BP909" s="5"/>
      <c r="BQ909" s="5"/>
      <c r="BR909" s="5"/>
      <c r="BS909" s="5"/>
      <c r="BT909" s="5"/>
      <c r="BU909" s="5"/>
      <c r="BV909" s="5"/>
      <c r="BW909" s="5"/>
      <c r="BX909" s="5"/>
      <c r="BY909" s="5"/>
      <c r="BZ909" s="5"/>
      <c r="CA909" s="5"/>
      <c r="CB909" s="5"/>
      <c r="CC909" s="5"/>
      <c r="CD909" s="5"/>
      <c r="CE909" s="5"/>
      <c r="CF909" s="5"/>
      <c r="CG909" s="5"/>
      <c r="CH909" s="5"/>
      <c r="CI909" s="5"/>
      <c r="CJ909" s="5"/>
      <c r="CK909" s="5"/>
      <c r="CL909" s="5"/>
      <c r="CM909" s="5"/>
      <c r="CN909" s="5"/>
      <c r="CO909" s="5"/>
      <c r="CP909" s="5"/>
      <c r="CQ909" s="5"/>
      <c r="CR909" s="5"/>
      <c r="CS909" s="5"/>
      <c r="CT909" s="5"/>
      <c r="CU909" s="5"/>
      <c r="CV909" s="5"/>
      <c r="CW909" s="5"/>
      <c r="CX909" s="5"/>
      <c r="CY909" s="5"/>
      <c r="CZ909" s="5"/>
      <c r="DA909" s="5"/>
      <c r="DB909" s="5"/>
      <c r="DC909" s="5"/>
      <c r="DD909" s="5"/>
      <c r="DE909" s="5"/>
      <c r="DF909" s="5"/>
      <c r="DG909" s="5"/>
      <c r="DH909" s="5"/>
      <c r="DI909" s="5"/>
      <c r="DJ909" s="5"/>
      <c r="DK909" s="5"/>
      <c r="DL909" s="5"/>
      <c r="DM909" s="5"/>
      <c r="DN909" s="5"/>
      <c r="DO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  <c r="CC910" s="5"/>
      <c r="CD910" s="5"/>
      <c r="CE910" s="5"/>
      <c r="CF910" s="5"/>
      <c r="CG910" s="5"/>
      <c r="CH910" s="5"/>
      <c r="CI910" s="5"/>
      <c r="CJ910" s="5"/>
      <c r="CK910" s="5"/>
      <c r="CL910" s="5"/>
      <c r="CM910" s="5"/>
      <c r="CN910" s="5"/>
      <c r="CO910" s="5"/>
      <c r="CP910" s="5"/>
      <c r="CQ910" s="5"/>
      <c r="CR910" s="5"/>
      <c r="CS910" s="5"/>
      <c r="CT910" s="5"/>
      <c r="CU910" s="5"/>
      <c r="CV910" s="5"/>
      <c r="CW910" s="5"/>
      <c r="CX910" s="5"/>
      <c r="CY910" s="5"/>
      <c r="CZ910" s="5"/>
      <c r="DA910" s="5"/>
      <c r="DB910" s="5"/>
      <c r="DC910" s="5"/>
      <c r="DD910" s="5"/>
      <c r="DE910" s="5"/>
      <c r="DF910" s="5"/>
      <c r="DG910" s="5"/>
      <c r="DH910" s="5"/>
      <c r="DI910" s="5"/>
      <c r="DJ910" s="5"/>
      <c r="DK910" s="5"/>
      <c r="DL910" s="5"/>
      <c r="DM910" s="5"/>
      <c r="DN910" s="5"/>
      <c r="DO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  <c r="BJ911" s="5"/>
      <c r="BK911" s="5"/>
      <c r="BL911" s="5"/>
      <c r="BM911" s="5"/>
      <c r="BN911" s="5"/>
      <c r="BO911" s="5"/>
      <c r="BP911" s="5"/>
      <c r="BQ911" s="5"/>
      <c r="BR911" s="5"/>
      <c r="BS911" s="5"/>
      <c r="BT911" s="5"/>
      <c r="BU911" s="5"/>
      <c r="BV911" s="5"/>
      <c r="BW911" s="5"/>
      <c r="BX911" s="5"/>
      <c r="BY911" s="5"/>
      <c r="BZ911" s="5"/>
      <c r="CA911" s="5"/>
      <c r="CB911" s="5"/>
      <c r="CC911" s="5"/>
      <c r="CD911" s="5"/>
      <c r="CE911" s="5"/>
      <c r="CF911" s="5"/>
      <c r="CG911" s="5"/>
      <c r="CH911" s="5"/>
      <c r="CI911" s="5"/>
      <c r="CJ911" s="5"/>
      <c r="CK911" s="5"/>
      <c r="CL911" s="5"/>
      <c r="CM911" s="5"/>
      <c r="CN911" s="5"/>
      <c r="CO911" s="5"/>
      <c r="CP911" s="5"/>
      <c r="CQ911" s="5"/>
      <c r="CR911" s="5"/>
      <c r="CS911" s="5"/>
      <c r="CT911" s="5"/>
      <c r="CU911" s="5"/>
      <c r="CV911" s="5"/>
      <c r="CW911" s="5"/>
      <c r="CX911" s="5"/>
      <c r="CY911" s="5"/>
      <c r="CZ911" s="5"/>
      <c r="DA911" s="5"/>
      <c r="DB911" s="5"/>
      <c r="DC911" s="5"/>
      <c r="DD911" s="5"/>
      <c r="DE911" s="5"/>
      <c r="DF911" s="5"/>
      <c r="DG911" s="5"/>
      <c r="DH911" s="5"/>
      <c r="DI911" s="5"/>
      <c r="DJ911" s="5"/>
      <c r="DK911" s="5"/>
      <c r="DL911" s="5"/>
      <c r="DM911" s="5"/>
      <c r="DN911" s="5"/>
      <c r="DO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5"/>
      <c r="BK912" s="5"/>
      <c r="BL912" s="5"/>
      <c r="BM912" s="5"/>
      <c r="BN912" s="5"/>
      <c r="BO912" s="5"/>
      <c r="BP912" s="5"/>
      <c r="BQ912" s="5"/>
      <c r="BR912" s="5"/>
      <c r="BS912" s="5"/>
      <c r="BT912" s="5"/>
      <c r="BU912" s="5"/>
      <c r="BV912" s="5"/>
      <c r="BW912" s="5"/>
      <c r="BX912" s="5"/>
      <c r="BY912" s="5"/>
      <c r="BZ912" s="5"/>
      <c r="CA912" s="5"/>
      <c r="CB912" s="5"/>
      <c r="CC912" s="5"/>
      <c r="CD912" s="5"/>
      <c r="CE912" s="5"/>
      <c r="CF912" s="5"/>
      <c r="CG912" s="5"/>
      <c r="CH912" s="5"/>
      <c r="CI912" s="5"/>
      <c r="CJ912" s="5"/>
      <c r="CK912" s="5"/>
      <c r="CL912" s="5"/>
      <c r="CM912" s="5"/>
      <c r="CN912" s="5"/>
      <c r="CO912" s="5"/>
      <c r="CP912" s="5"/>
      <c r="CQ912" s="5"/>
      <c r="CR912" s="5"/>
      <c r="CS912" s="5"/>
      <c r="CT912" s="5"/>
      <c r="CU912" s="5"/>
      <c r="CV912" s="5"/>
      <c r="CW912" s="5"/>
      <c r="CX912" s="5"/>
      <c r="CY912" s="5"/>
      <c r="CZ912" s="5"/>
      <c r="DA912" s="5"/>
      <c r="DB912" s="5"/>
      <c r="DC912" s="5"/>
      <c r="DD912" s="5"/>
      <c r="DE912" s="5"/>
      <c r="DF912" s="5"/>
      <c r="DG912" s="5"/>
      <c r="DH912" s="5"/>
      <c r="DI912" s="5"/>
      <c r="DJ912" s="5"/>
      <c r="DK912" s="5"/>
      <c r="DL912" s="5"/>
      <c r="DM912" s="5"/>
      <c r="DN912" s="5"/>
      <c r="DO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  <c r="BI913" s="5"/>
      <c r="BJ913" s="5"/>
      <c r="BK913" s="5"/>
      <c r="BL913" s="5"/>
      <c r="BM913" s="5"/>
      <c r="BN913" s="5"/>
      <c r="BO913" s="5"/>
      <c r="BP913" s="5"/>
      <c r="BQ913" s="5"/>
      <c r="BR913" s="5"/>
      <c r="BS913" s="5"/>
      <c r="BT913" s="5"/>
      <c r="BU913" s="5"/>
      <c r="BV913" s="5"/>
      <c r="BW913" s="5"/>
      <c r="BX913" s="5"/>
      <c r="BY913" s="5"/>
      <c r="BZ913" s="5"/>
      <c r="CA913" s="5"/>
      <c r="CB913" s="5"/>
      <c r="CC913" s="5"/>
      <c r="CD913" s="5"/>
      <c r="CE913" s="5"/>
      <c r="CF913" s="5"/>
      <c r="CG913" s="5"/>
      <c r="CH913" s="5"/>
      <c r="CI913" s="5"/>
      <c r="CJ913" s="5"/>
      <c r="CK913" s="5"/>
      <c r="CL913" s="5"/>
      <c r="CM913" s="5"/>
      <c r="CN913" s="5"/>
      <c r="CO913" s="5"/>
      <c r="CP913" s="5"/>
      <c r="CQ913" s="5"/>
      <c r="CR913" s="5"/>
      <c r="CS913" s="5"/>
      <c r="CT913" s="5"/>
      <c r="CU913" s="5"/>
      <c r="CV913" s="5"/>
      <c r="CW913" s="5"/>
      <c r="CX913" s="5"/>
      <c r="CY913" s="5"/>
      <c r="CZ913" s="5"/>
      <c r="DA913" s="5"/>
      <c r="DB913" s="5"/>
      <c r="DC913" s="5"/>
      <c r="DD913" s="5"/>
      <c r="DE913" s="5"/>
      <c r="DF913" s="5"/>
      <c r="DG913" s="5"/>
      <c r="DH913" s="5"/>
      <c r="DI913" s="5"/>
      <c r="DJ913" s="5"/>
      <c r="DK913" s="5"/>
      <c r="DL913" s="5"/>
      <c r="DM913" s="5"/>
      <c r="DN913" s="5"/>
      <c r="DO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  <c r="CC914" s="5"/>
      <c r="CD914" s="5"/>
      <c r="CE914" s="5"/>
      <c r="CF914" s="5"/>
      <c r="CG914" s="5"/>
      <c r="CH914" s="5"/>
      <c r="CI914" s="5"/>
      <c r="CJ914" s="5"/>
      <c r="CK914" s="5"/>
      <c r="CL914" s="5"/>
      <c r="CM914" s="5"/>
      <c r="CN914" s="5"/>
      <c r="CO914" s="5"/>
      <c r="CP914" s="5"/>
      <c r="CQ914" s="5"/>
      <c r="CR914" s="5"/>
      <c r="CS914" s="5"/>
      <c r="CT914" s="5"/>
      <c r="CU914" s="5"/>
      <c r="CV914" s="5"/>
      <c r="CW914" s="5"/>
      <c r="CX914" s="5"/>
      <c r="CY914" s="5"/>
      <c r="CZ914" s="5"/>
      <c r="DA914" s="5"/>
      <c r="DB914" s="5"/>
      <c r="DC914" s="5"/>
      <c r="DD914" s="5"/>
      <c r="DE914" s="5"/>
      <c r="DF914" s="5"/>
      <c r="DG914" s="5"/>
      <c r="DH914" s="5"/>
      <c r="DI914" s="5"/>
      <c r="DJ914" s="5"/>
      <c r="DK914" s="5"/>
      <c r="DL914" s="5"/>
      <c r="DM914" s="5"/>
      <c r="DN914" s="5"/>
      <c r="DO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  <c r="BK915" s="5"/>
      <c r="BL915" s="5"/>
      <c r="BM915" s="5"/>
      <c r="BN915" s="5"/>
      <c r="BO915" s="5"/>
      <c r="BP915" s="5"/>
      <c r="BQ915" s="5"/>
      <c r="BR915" s="5"/>
      <c r="BS915" s="5"/>
      <c r="BT915" s="5"/>
      <c r="BU915" s="5"/>
      <c r="BV915" s="5"/>
      <c r="BW915" s="5"/>
      <c r="BX915" s="5"/>
      <c r="BY915" s="5"/>
      <c r="BZ915" s="5"/>
      <c r="CA915" s="5"/>
      <c r="CB915" s="5"/>
      <c r="CC915" s="5"/>
      <c r="CD915" s="5"/>
      <c r="CE915" s="5"/>
      <c r="CF915" s="5"/>
      <c r="CG915" s="5"/>
      <c r="CH915" s="5"/>
      <c r="CI915" s="5"/>
      <c r="CJ915" s="5"/>
      <c r="CK915" s="5"/>
      <c r="CL915" s="5"/>
      <c r="CM915" s="5"/>
      <c r="CN915" s="5"/>
      <c r="CO915" s="5"/>
      <c r="CP915" s="5"/>
      <c r="CQ915" s="5"/>
      <c r="CR915" s="5"/>
      <c r="CS915" s="5"/>
      <c r="CT915" s="5"/>
      <c r="CU915" s="5"/>
      <c r="CV915" s="5"/>
      <c r="CW915" s="5"/>
      <c r="CX915" s="5"/>
      <c r="CY915" s="5"/>
      <c r="CZ915" s="5"/>
      <c r="DA915" s="5"/>
      <c r="DB915" s="5"/>
      <c r="DC915" s="5"/>
      <c r="DD915" s="5"/>
      <c r="DE915" s="5"/>
      <c r="DF915" s="5"/>
      <c r="DG915" s="5"/>
      <c r="DH915" s="5"/>
      <c r="DI915" s="5"/>
      <c r="DJ915" s="5"/>
      <c r="DK915" s="5"/>
      <c r="DL915" s="5"/>
      <c r="DM915" s="5"/>
      <c r="DN915" s="5"/>
      <c r="DO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5"/>
      <c r="BK916" s="5"/>
      <c r="BL916" s="5"/>
      <c r="BM916" s="5"/>
      <c r="BN916" s="5"/>
      <c r="BO916" s="5"/>
      <c r="BP916" s="5"/>
      <c r="BQ916" s="5"/>
      <c r="BR916" s="5"/>
      <c r="BS916" s="5"/>
      <c r="BT916" s="5"/>
      <c r="BU916" s="5"/>
      <c r="BV916" s="5"/>
      <c r="BW916" s="5"/>
      <c r="BX916" s="5"/>
      <c r="BY916" s="5"/>
      <c r="BZ916" s="5"/>
      <c r="CA916" s="5"/>
      <c r="CB916" s="5"/>
      <c r="CC916" s="5"/>
      <c r="CD916" s="5"/>
      <c r="CE916" s="5"/>
      <c r="CF916" s="5"/>
      <c r="CG916" s="5"/>
      <c r="CH916" s="5"/>
      <c r="CI916" s="5"/>
      <c r="CJ916" s="5"/>
      <c r="CK916" s="5"/>
      <c r="CL916" s="5"/>
      <c r="CM916" s="5"/>
      <c r="CN916" s="5"/>
      <c r="CO916" s="5"/>
      <c r="CP916" s="5"/>
      <c r="CQ916" s="5"/>
      <c r="CR916" s="5"/>
      <c r="CS916" s="5"/>
      <c r="CT916" s="5"/>
      <c r="CU916" s="5"/>
      <c r="CV916" s="5"/>
      <c r="CW916" s="5"/>
      <c r="CX916" s="5"/>
      <c r="CY916" s="5"/>
      <c r="CZ916" s="5"/>
      <c r="DA916" s="5"/>
      <c r="DB916" s="5"/>
      <c r="DC916" s="5"/>
      <c r="DD916" s="5"/>
      <c r="DE916" s="5"/>
      <c r="DF916" s="5"/>
      <c r="DG916" s="5"/>
      <c r="DH916" s="5"/>
      <c r="DI916" s="5"/>
      <c r="DJ916" s="5"/>
      <c r="DK916" s="5"/>
      <c r="DL916" s="5"/>
      <c r="DM916" s="5"/>
      <c r="DN916" s="5"/>
      <c r="DO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  <c r="BK917" s="5"/>
      <c r="BL917" s="5"/>
      <c r="BM917" s="5"/>
      <c r="BN917" s="5"/>
      <c r="BO917" s="5"/>
      <c r="BP917" s="5"/>
      <c r="BQ917" s="5"/>
      <c r="BR917" s="5"/>
      <c r="BS917" s="5"/>
      <c r="BT917" s="5"/>
      <c r="BU917" s="5"/>
      <c r="BV917" s="5"/>
      <c r="BW917" s="5"/>
      <c r="BX917" s="5"/>
      <c r="BY917" s="5"/>
      <c r="BZ917" s="5"/>
      <c r="CA917" s="5"/>
      <c r="CB917" s="5"/>
      <c r="CC917" s="5"/>
      <c r="CD917" s="5"/>
      <c r="CE917" s="5"/>
      <c r="CF917" s="5"/>
      <c r="CG917" s="5"/>
      <c r="CH917" s="5"/>
      <c r="CI917" s="5"/>
      <c r="CJ917" s="5"/>
      <c r="CK917" s="5"/>
      <c r="CL917" s="5"/>
      <c r="CM917" s="5"/>
      <c r="CN917" s="5"/>
      <c r="CO917" s="5"/>
      <c r="CP917" s="5"/>
      <c r="CQ917" s="5"/>
      <c r="CR917" s="5"/>
      <c r="CS917" s="5"/>
      <c r="CT917" s="5"/>
      <c r="CU917" s="5"/>
      <c r="CV917" s="5"/>
      <c r="CW917" s="5"/>
      <c r="CX917" s="5"/>
      <c r="CY917" s="5"/>
      <c r="CZ917" s="5"/>
      <c r="DA917" s="5"/>
      <c r="DB917" s="5"/>
      <c r="DC917" s="5"/>
      <c r="DD917" s="5"/>
      <c r="DE917" s="5"/>
      <c r="DF917" s="5"/>
      <c r="DG917" s="5"/>
      <c r="DH917" s="5"/>
      <c r="DI917" s="5"/>
      <c r="DJ917" s="5"/>
      <c r="DK917" s="5"/>
      <c r="DL917" s="5"/>
      <c r="DM917" s="5"/>
      <c r="DN917" s="5"/>
      <c r="DO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  <c r="CC918" s="5"/>
      <c r="CD918" s="5"/>
      <c r="CE918" s="5"/>
      <c r="CF918" s="5"/>
      <c r="CG918" s="5"/>
      <c r="CH918" s="5"/>
      <c r="CI918" s="5"/>
      <c r="CJ918" s="5"/>
      <c r="CK918" s="5"/>
      <c r="CL918" s="5"/>
      <c r="CM918" s="5"/>
      <c r="CN918" s="5"/>
      <c r="CO918" s="5"/>
      <c r="CP918" s="5"/>
      <c r="CQ918" s="5"/>
      <c r="CR918" s="5"/>
      <c r="CS918" s="5"/>
      <c r="CT918" s="5"/>
      <c r="CU918" s="5"/>
      <c r="CV918" s="5"/>
      <c r="CW918" s="5"/>
      <c r="CX918" s="5"/>
      <c r="CY918" s="5"/>
      <c r="CZ918" s="5"/>
      <c r="DA918" s="5"/>
      <c r="DB918" s="5"/>
      <c r="DC918" s="5"/>
      <c r="DD918" s="5"/>
      <c r="DE918" s="5"/>
      <c r="DF918" s="5"/>
      <c r="DG918" s="5"/>
      <c r="DH918" s="5"/>
      <c r="DI918" s="5"/>
      <c r="DJ918" s="5"/>
      <c r="DK918" s="5"/>
      <c r="DL918" s="5"/>
      <c r="DM918" s="5"/>
      <c r="DN918" s="5"/>
      <c r="DO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  <c r="BK919" s="5"/>
      <c r="BL919" s="5"/>
      <c r="BM919" s="5"/>
      <c r="BN919" s="5"/>
      <c r="BO919" s="5"/>
      <c r="BP919" s="5"/>
      <c r="BQ919" s="5"/>
      <c r="BR919" s="5"/>
      <c r="BS919" s="5"/>
      <c r="BT919" s="5"/>
      <c r="BU919" s="5"/>
      <c r="BV919" s="5"/>
      <c r="BW919" s="5"/>
      <c r="BX919" s="5"/>
      <c r="BY919" s="5"/>
      <c r="BZ919" s="5"/>
      <c r="CA919" s="5"/>
      <c r="CB919" s="5"/>
      <c r="CC919" s="5"/>
      <c r="CD919" s="5"/>
      <c r="CE919" s="5"/>
      <c r="CF919" s="5"/>
      <c r="CG919" s="5"/>
      <c r="CH919" s="5"/>
      <c r="CI919" s="5"/>
      <c r="CJ919" s="5"/>
      <c r="CK919" s="5"/>
      <c r="CL919" s="5"/>
      <c r="CM919" s="5"/>
      <c r="CN919" s="5"/>
      <c r="CO919" s="5"/>
      <c r="CP919" s="5"/>
      <c r="CQ919" s="5"/>
      <c r="CR919" s="5"/>
      <c r="CS919" s="5"/>
      <c r="CT919" s="5"/>
      <c r="CU919" s="5"/>
      <c r="CV919" s="5"/>
      <c r="CW919" s="5"/>
      <c r="CX919" s="5"/>
      <c r="CY919" s="5"/>
      <c r="CZ919" s="5"/>
      <c r="DA919" s="5"/>
      <c r="DB919" s="5"/>
      <c r="DC919" s="5"/>
      <c r="DD919" s="5"/>
      <c r="DE919" s="5"/>
      <c r="DF919" s="5"/>
      <c r="DG919" s="5"/>
      <c r="DH919" s="5"/>
      <c r="DI919" s="5"/>
      <c r="DJ919" s="5"/>
      <c r="DK919" s="5"/>
      <c r="DL919" s="5"/>
      <c r="DM919" s="5"/>
      <c r="DN919" s="5"/>
      <c r="DO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5"/>
      <c r="BK920" s="5"/>
      <c r="BL920" s="5"/>
      <c r="BM920" s="5"/>
      <c r="BN920" s="5"/>
      <c r="BO920" s="5"/>
      <c r="BP920" s="5"/>
      <c r="BQ920" s="5"/>
      <c r="BR920" s="5"/>
      <c r="BS920" s="5"/>
      <c r="BT920" s="5"/>
      <c r="BU920" s="5"/>
      <c r="BV920" s="5"/>
      <c r="BW920" s="5"/>
      <c r="BX920" s="5"/>
      <c r="BY920" s="5"/>
      <c r="BZ920" s="5"/>
      <c r="CA920" s="5"/>
      <c r="CB920" s="5"/>
      <c r="CC920" s="5"/>
      <c r="CD920" s="5"/>
      <c r="CE920" s="5"/>
      <c r="CF920" s="5"/>
      <c r="CG920" s="5"/>
      <c r="CH920" s="5"/>
      <c r="CI920" s="5"/>
      <c r="CJ920" s="5"/>
      <c r="CK920" s="5"/>
      <c r="CL920" s="5"/>
      <c r="CM920" s="5"/>
      <c r="CN920" s="5"/>
      <c r="CO920" s="5"/>
      <c r="CP920" s="5"/>
      <c r="CQ920" s="5"/>
      <c r="CR920" s="5"/>
      <c r="CS920" s="5"/>
      <c r="CT920" s="5"/>
      <c r="CU920" s="5"/>
      <c r="CV920" s="5"/>
      <c r="CW920" s="5"/>
      <c r="CX920" s="5"/>
      <c r="CY920" s="5"/>
      <c r="CZ920" s="5"/>
      <c r="DA920" s="5"/>
      <c r="DB920" s="5"/>
      <c r="DC920" s="5"/>
      <c r="DD920" s="5"/>
      <c r="DE920" s="5"/>
      <c r="DF920" s="5"/>
      <c r="DG920" s="5"/>
      <c r="DH920" s="5"/>
      <c r="DI920" s="5"/>
      <c r="DJ920" s="5"/>
      <c r="DK920" s="5"/>
      <c r="DL920" s="5"/>
      <c r="DM920" s="5"/>
      <c r="DN920" s="5"/>
      <c r="DO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  <c r="BK921" s="5"/>
      <c r="BL921" s="5"/>
      <c r="BM921" s="5"/>
      <c r="BN921" s="5"/>
      <c r="BO921" s="5"/>
      <c r="BP921" s="5"/>
      <c r="BQ921" s="5"/>
      <c r="BR921" s="5"/>
      <c r="BS921" s="5"/>
      <c r="BT921" s="5"/>
      <c r="BU921" s="5"/>
      <c r="BV921" s="5"/>
      <c r="BW921" s="5"/>
      <c r="BX921" s="5"/>
      <c r="BY921" s="5"/>
      <c r="BZ921" s="5"/>
      <c r="CA921" s="5"/>
      <c r="CB921" s="5"/>
      <c r="CC921" s="5"/>
      <c r="CD921" s="5"/>
      <c r="CE921" s="5"/>
      <c r="CF921" s="5"/>
      <c r="CG921" s="5"/>
      <c r="CH921" s="5"/>
      <c r="CI921" s="5"/>
      <c r="CJ921" s="5"/>
      <c r="CK921" s="5"/>
      <c r="CL921" s="5"/>
      <c r="CM921" s="5"/>
      <c r="CN921" s="5"/>
      <c r="CO921" s="5"/>
      <c r="CP921" s="5"/>
      <c r="CQ921" s="5"/>
      <c r="CR921" s="5"/>
      <c r="CS921" s="5"/>
      <c r="CT921" s="5"/>
      <c r="CU921" s="5"/>
      <c r="CV921" s="5"/>
      <c r="CW921" s="5"/>
      <c r="CX921" s="5"/>
      <c r="CY921" s="5"/>
      <c r="CZ921" s="5"/>
      <c r="DA921" s="5"/>
      <c r="DB921" s="5"/>
      <c r="DC921" s="5"/>
      <c r="DD921" s="5"/>
      <c r="DE921" s="5"/>
      <c r="DF921" s="5"/>
      <c r="DG921" s="5"/>
      <c r="DH921" s="5"/>
      <c r="DI921" s="5"/>
      <c r="DJ921" s="5"/>
      <c r="DK921" s="5"/>
      <c r="DL921" s="5"/>
      <c r="DM921" s="5"/>
      <c r="DN921" s="5"/>
      <c r="DO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  <c r="CC922" s="5"/>
      <c r="CD922" s="5"/>
      <c r="CE922" s="5"/>
      <c r="CF922" s="5"/>
      <c r="CG922" s="5"/>
      <c r="CH922" s="5"/>
      <c r="CI922" s="5"/>
      <c r="CJ922" s="5"/>
      <c r="CK922" s="5"/>
      <c r="CL922" s="5"/>
      <c r="CM922" s="5"/>
      <c r="CN922" s="5"/>
      <c r="CO922" s="5"/>
      <c r="CP922" s="5"/>
      <c r="CQ922" s="5"/>
      <c r="CR922" s="5"/>
      <c r="CS922" s="5"/>
      <c r="CT922" s="5"/>
      <c r="CU922" s="5"/>
      <c r="CV922" s="5"/>
      <c r="CW922" s="5"/>
      <c r="CX922" s="5"/>
      <c r="CY922" s="5"/>
      <c r="CZ922" s="5"/>
      <c r="DA922" s="5"/>
      <c r="DB922" s="5"/>
      <c r="DC922" s="5"/>
      <c r="DD922" s="5"/>
      <c r="DE922" s="5"/>
      <c r="DF922" s="5"/>
      <c r="DG922" s="5"/>
      <c r="DH922" s="5"/>
      <c r="DI922" s="5"/>
      <c r="DJ922" s="5"/>
      <c r="DK922" s="5"/>
      <c r="DL922" s="5"/>
      <c r="DM922" s="5"/>
      <c r="DN922" s="5"/>
      <c r="DO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5"/>
      <c r="BK923" s="5"/>
      <c r="BL923" s="5"/>
      <c r="BM923" s="5"/>
      <c r="BN923" s="5"/>
      <c r="BO923" s="5"/>
      <c r="BP923" s="5"/>
      <c r="BQ923" s="5"/>
      <c r="BR923" s="5"/>
      <c r="BS923" s="5"/>
      <c r="BT923" s="5"/>
      <c r="BU923" s="5"/>
      <c r="BV923" s="5"/>
      <c r="BW923" s="5"/>
      <c r="BX923" s="5"/>
      <c r="BY923" s="5"/>
      <c r="BZ923" s="5"/>
      <c r="CA923" s="5"/>
      <c r="CB923" s="5"/>
      <c r="CC923" s="5"/>
      <c r="CD923" s="5"/>
      <c r="CE923" s="5"/>
      <c r="CF923" s="5"/>
      <c r="CG923" s="5"/>
      <c r="CH923" s="5"/>
      <c r="CI923" s="5"/>
      <c r="CJ923" s="5"/>
      <c r="CK923" s="5"/>
      <c r="CL923" s="5"/>
      <c r="CM923" s="5"/>
      <c r="CN923" s="5"/>
      <c r="CO923" s="5"/>
      <c r="CP923" s="5"/>
      <c r="CQ923" s="5"/>
      <c r="CR923" s="5"/>
      <c r="CS923" s="5"/>
      <c r="CT923" s="5"/>
      <c r="CU923" s="5"/>
      <c r="CV923" s="5"/>
      <c r="CW923" s="5"/>
      <c r="CX923" s="5"/>
      <c r="CY923" s="5"/>
      <c r="CZ923" s="5"/>
      <c r="DA923" s="5"/>
      <c r="DB923" s="5"/>
      <c r="DC923" s="5"/>
      <c r="DD923" s="5"/>
      <c r="DE923" s="5"/>
      <c r="DF923" s="5"/>
      <c r="DG923" s="5"/>
      <c r="DH923" s="5"/>
      <c r="DI923" s="5"/>
      <c r="DJ923" s="5"/>
      <c r="DK923" s="5"/>
      <c r="DL923" s="5"/>
      <c r="DM923" s="5"/>
      <c r="DN923" s="5"/>
      <c r="DO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  <c r="BI924" s="5"/>
      <c r="BJ924" s="5"/>
      <c r="BK924" s="5"/>
      <c r="BL924" s="5"/>
      <c r="BM924" s="5"/>
      <c r="BN924" s="5"/>
      <c r="BO924" s="5"/>
      <c r="BP924" s="5"/>
      <c r="BQ924" s="5"/>
      <c r="BR924" s="5"/>
      <c r="BS924" s="5"/>
      <c r="BT924" s="5"/>
      <c r="BU924" s="5"/>
      <c r="BV924" s="5"/>
      <c r="BW924" s="5"/>
      <c r="BX924" s="5"/>
      <c r="BY924" s="5"/>
      <c r="BZ924" s="5"/>
      <c r="CA924" s="5"/>
      <c r="CB924" s="5"/>
      <c r="CC924" s="5"/>
      <c r="CD924" s="5"/>
      <c r="CE924" s="5"/>
      <c r="CF924" s="5"/>
      <c r="CG924" s="5"/>
      <c r="CH924" s="5"/>
      <c r="CI924" s="5"/>
      <c r="CJ924" s="5"/>
      <c r="CK924" s="5"/>
      <c r="CL924" s="5"/>
      <c r="CM924" s="5"/>
      <c r="CN924" s="5"/>
      <c r="CO924" s="5"/>
      <c r="CP924" s="5"/>
      <c r="CQ924" s="5"/>
      <c r="CR924" s="5"/>
      <c r="CS924" s="5"/>
      <c r="CT924" s="5"/>
      <c r="CU924" s="5"/>
      <c r="CV924" s="5"/>
      <c r="CW924" s="5"/>
      <c r="CX924" s="5"/>
      <c r="CY924" s="5"/>
      <c r="CZ924" s="5"/>
      <c r="DA924" s="5"/>
      <c r="DB924" s="5"/>
      <c r="DC924" s="5"/>
      <c r="DD924" s="5"/>
      <c r="DE924" s="5"/>
      <c r="DF924" s="5"/>
      <c r="DG924" s="5"/>
      <c r="DH924" s="5"/>
      <c r="DI924" s="5"/>
      <c r="DJ924" s="5"/>
      <c r="DK924" s="5"/>
      <c r="DL924" s="5"/>
      <c r="DM924" s="5"/>
      <c r="DN924" s="5"/>
      <c r="DO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  <c r="BJ925" s="5"/>
      <c r="BK925" s="5"/>
      <c r="BL925" s="5"/>
      <c r="BM925" s="5"/>
      <c r="BN925" s="5"/>
      <c r="BO925" s="5"/>
      <c r="BP925" s="5"/>
      <c r="BQ925" s="5"/>
      <c r="BR925" s="5"/>
      <c r="BS925" s="5"/>
      <c r="BT925" s="5"/>
      <c r="BU925" s="5"/>
      <c r="BV925" s="5"/>
      <c r="BW925" s="5"/>
      <c r="BX925" s="5"/>
      <c r="BY925" s="5"/>
      <c r="BZ925" s="5"/>
      <c r="CA925" s="5"/>
      <c r="CB925" s="5"/>
      <c r="CC925" s="5"/>
      <c r="CD925" s="5"/>
      <c r="CE925" s="5"/>
      <c r="CF925" s="5"/>
      <c r="CG925" s="5"/>
      <c r="CH925" s="5"/>
      <c r="CI925" s="5"/>
      <c r="CJ925" s="5"/>
      <c r="CK925" s="5"/>
      <c r="CL925" s="5"/>
      <c r="CM925" s="5"/>
      <c r="CN925" s="5"/>
      <c r="CO925" s="5"/>
      <c r="CP925" s="5"/>
      <c r="CQ925" s="5"/>
      <c r="CR925" s="5"/>
      <c r="CS925" s="5"/>
      <c r="CT925" s="5"/>
      <c r="CU925" s="5"/>
      <c r="CV925" s="5"/>
      <c r="CW925" s="5"/>
      <c r="CX925" s="5"/>
      <c r="CY925" s="5"/>
      <c r="CZ925" s="5"/>
      <c r="DA925" s="5"/>
      <c r="DB925" s="5"/>
      <c r="DC925" s="5"/>
      <c r="DD925" s="5"/>
      <c r="DE925" s="5"/>
      <c r="DF925" s="5"/>
      <c r="DG925" s="5"/>
      <c r="DH925" s="5"/>
      <c r="DI925" s="5"/>
      <c r="DJ925" s="5"/>
      <c r="DK925" s="5"/>
      <c r="DL925" s="5"/>
      <c r="DM925" s="5"/>
      <c r="DN925" s="5"/>
      <c r="DO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  <c r="CC926" s="5"/>
      <c r="CD926" s="5"/>
      <c r="CE926" s="5"/>
      <c r="CF926" s="5"/>
      <c r="CG926" s="5"/>
      <c r="CH926" s="5"/>
      <c r="CI926" s="5"/>
      <c r="CJ926" s="5"/>
      <c r="CK926" s="5"/>
      <c r="CL926" s="5"/>
      <c r="CM926" s="5"/>
      <c r="CN926" s="5"/>
      <c r="CO926" s="5"/>
      <c r="CP926" s="5"/>
      <c r="CQ926" s="5"/>
      <c r="CR926" s="5"/>
      <c r="CS926" s="5"/>
      <c r="CT926" s="5"/>
      <c r="CU926" s="5"/>
      <c r="CV926" s="5"/>
      <c r="CW926" s="5"/>
      <c r="CX926" s="5"/>
      <c r="CY926" s="5"/>
      <c r="CZ926" s="5"/>
      <c r="DA926" s="5"/>
      <c r="DB926" s="5"/>
      <c r="DC926" s="5"/>
      <c r="DD926" s="5"/>
      <c r="DE926" s="5"/>
      <c r="DF926" s="5"/>
      <c r="DG926" s="5"/>
      <c r="DH926" s="5"/>
      <c r="DI926" s="5"/>
      <c r="DJ926" s="5"/>
      <c r="DK926" s="5"/>
      <c r="DL926" s="5"/>
      <c r="DM926" s="5"/>
      <c r="DN926" s="5"/>
      <c r="DO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5"/>
      <c r="BK927" s="5"/>
      <c r="BL927" s="5"/>
      <c r="BM927" s="5"/>
      <c r="BN927" s="5"/>
      <c r="BO927" s="5"/>
      <c r="BP927" s="5"/>
      <c r="BQ927" s="5"/>
      <c r="BR927" s="5"/>
      <c r="BS927" s="5"/>
      <c r="BT927" s="5"/>
      <c r="BU927" s="5"/>
      <c r="BV927" s="5"/>
      <c r="BW927" s="5"/>
      <c r="BX927" s="5"/>
      <c r="BY927" s="5"/>
      <c r="BZ927" s="5"/>
      <c r="CA927" s="5"/>
      <c r="CB927" s="5"/>
      <c r="CC927" s="5"/>
      <c r="CD927" s="5"/>
      <c r="CE927" s="5"/>
      <c r="CF927" s="5"/>
      <c r="CG927" s="5"/>
      <c r="CH927" s="5"/>
      <c r="CI927" s="5"/>
      <c r="CJ927" s="5"/>
      <c r="CK927" s="5"/>
      <c r="CL927" s="5"/>
      <c r="CM927" s="5"/>
      <c r="CN927" s="5"/>
      <c r="CO927" s="5"/>
      <c r="CP927" s="5"/>
      <c r="CQ927" s="5"/>
      <c r="CR927" s="5"/>
      <c r="CS927" s="5"/>
      <c r="CT927" s="5"/>
      <c r="CU927" s="5"/>
      <c r="CV927" s="5"/>
      <c r="CW927" s="5"/>
      <c r="CX927" s="5"/>
      <c r="CY927" s="5"/>
      <c r="CZ927" s="5"/>
      <c r="DA927" s="5"/>
      <c r="DB927" s="5"/>
      <c r="DC927" s="5"/>
      <c r="DD927" s="5"/>
      <c r="DE927" s="5"/>
      <c r="DF927" s="5"/>
      <c r="DG927" s="5"/>
      <c r="DH927" s="5"/>
      <c r="DI927" s="5"/>
      <c r="DJ927" s="5"/>
      <c r="DK927" s="5"/>
      <c r="DL927" s="5"/>
      <c r="DM927" s="5"/>
      <c r="DN927" s="5"/>
      <c r="DO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  <c r="BK928" s="5"/>
      <c r="BL928" s="5"/>
      <c r="BM928" s="5"/>
      <c r="BN928" s="5"/>
      <c r="BO928" s="5"/>
      <c r="BP928" s="5"/>
      <c r="BQ928" s="5"/>
      <c r="BR928" s="5"/>
      <c r="BS928" s="5"/>
      <c r="BT928" s="5"/>
      <c r="BU928" s="5"/>
      <c r="BV928" s="5"/>
      <c r="BW928" s="5"/>
      <c r="BX928" s="5"/>
      <c r="BY928" s="5"/>
      <c r="BZ928" s="5"/>
      <c r="CA928" s="5"/>
      <c r="CB928" s="5"/>
      <c r="CC928" s="5"/>
      <c r="CD928" s="5"/>
      <c r="CE928" s="5"/>
      <c r="CF928" s="5"/>
      <c r="CG928" s="5"/>
      <c r="CH928" s="5"/>
      <c r="CI928" s="5"/>
      <c r="CJ928" s="5"/>
      <c r="CK928" s="5"/>
      <c r="CL928" s="5"/>
      <c r="CM928" s="5"/>
      <c r="CN928" s="5"/>
      <c r="CO928" s="5"/>
      <c r="CP928" s="5"/>
      <c r="CQ928" s="5"/>
      <c r="CR928" s="5"/>
      <c r="CS928" s="5"/>
      <c r="CT928" s="5"/>
      <c r="CU928" s="5"/>
      <c r="CV928" s="5"/>
      <c r="CW928" s="5"/>
      <c r="CX928" s="5"/>
      <c r="CY928" s="5"/>
      <c r="CZ928" s="5"/>
      <c r="DA928" s="5"/>
      <c r="DB928" s="5"/>
      <c r="DC928" s="5"/>
      <c r="DD928" s="5"/>
      <c r="DE928" s="5"/>
      <c r="DF928" s="5"/>
      <c r="DG928" s="5"/>
      <c r="DH928" s="5"/>
      <c r="DI928" s="5"/>
      <c r="DJ928" s="5"/>
      <c r="DK928" s="5"/>
      <c r="DL928" s="5"/>
      <c r="DM928" s="5"/>
      <c r="DN928" s="5"/>
      <c r="DO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5"/>
      <c r="BK929" s="5"/>
      <c r="BL929" s="5"/>
      <c r="BM929" s="5"/>
      <c r="BN929" s="5"/>
      <c r="BO929" s="5"/>
      <c r="BP929" s="5"/>
      <c r="BQ929" s="5"/>
      <c r="BR929" s="5"/>
      <c r="BS929" s="5"/>
      <c r="BT929" s="5"/>
      <c r="BU929" s="5"/>
      <c r="BV929" s="5"/>
      <c r="BW929" s="5"/>
      <c r="BX929" s="5"/>
      <c r="BY929" s="5"/>
      <c r="BZ929" s="5"/>
      <c r="CA929" s="5"/>
      <c r="CB929" s="5"/>
      <c r="CC929" s="5"/>
      <c r="CD929" s="5"/>
      <c r="CE929" s="5"/>
      <c r="CF929" s="5"/>
      <c r="CG929" s="5"/>
      <c r="CH929" s="5"/>
      <c r="CI929" s="5"/>
      <c r="CJ929" s="5"/>
      <c r="CK929" s="5"/>
      <c r="CL929" s="5"/>
      <c r="CM929" s="5"/>
      <c r="CN929" s="5"/>
      <c r="CO929" s="5"/>
      <c r="CP929" s="5"/>
      <c r="CQ929" s="5"/>
      <c r="CR929" s="5"/>
      <c r="CS929" s="5"/>
      <c r="CT929" s="5"/>
      <c r="CU929" s="5"/>
      <c r="CV929" s="5"/>
      <c r="CW929" s="5"/>
      <c r="CX929" s="5"/>
      <c r="CY929" s="5"/>
      <c r="CZ929" s="5"/>
      <c r="DA929" s="5"/>
      <c r="DB929" s="5"/>
      <c r="DC929" s="5"/>
      <c r="DD929" s="5"/>
      <c r="DE929" s="5"/>
      <c r="DF929" s="5"/>
      <c r="DG929" s="5"/>
      <c r="DH929" s="5"/>
      <c r="DI929" s="5"/>
      <c r="DJ929" s="5"/>
      <c r="DK929" s="5"/>
      <c r="DL929" s="5"/>
      <c r="DM929" s="5"/>
      <c r="DN929" s="5"/>
      <c r="DO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  <c r="CC930" s="5"/>
      <c r="CD930" s="5"/>
      <c r="CE930" s="5"/>
      <c r="CF930" s="5"/>
      <c r="CG930" s="5"/>
      <c r="CH930" s="5"/>
      <c r="CI930" s="5"/>
      <c r="CJ930" s="5"/>
      <c r="CK930" s="5"/>
      <c r="CL930" s="5"/>
      <c r="CM930" s="5"/>
      <c r="CN930" s="5"/>
      <c r="CO930" s="5"/>
      <c r="CP930" s="5"/>
      <c r="CQ930" s="5"/>
      <c r="CR930" s="5"/>
      <c r="CS930" s="5"/>
      <c r="CT930" s="5"/>
      <c r="CU930" s="5"/>
      <c r="CV930" s="5"/>
      <c r="CW930" s="5"/>
      <c r="CX930" s="5"/>
      <c r="CY930" s="5"/>
      <c r="CZ930" s="5"/>
      <c r="DA930" s="5"/>
      <c r="DB930" s="5"/>
      <c r="DC930" s="5"/>
      <c r="DD930" s="5"/>
      <c r="DE930" s="5"/>
      <c r="DF930" s="5"/>
      <c r="DG930" s="5"/>
      <c r="DH930" s="5"/>
      <c r="DI930" s="5"/>
      <c r="DJ930" s="5"/>
      <c r="DK930" s="5"/>
      <c r="DL930" s="5"/>
      <c r="DM930" s="5"/>
      <c r="DN930" s="5"/>
      <c r="DO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5"/>
      <c r="BK931" s="5"/>
      <c r="BL931" s="5"/>
      <c r="BM931" s="5"/>
      <c r="BN931" s="5"/>
      <c r="BO931" s="5"/>
      <c r="BP931" s="5"/>
      <c r="BQ931" s="5"/>
      <c r="BR931" s="5"/>
      <c r="BS931" s="5"/>
      <c r="BT931" s="5"/>
      <c r="BU931" s="5"/>
      <c r="BV931" s="5"/>
      <c r="BW931" s="5"/>
      <c r="BX931" s="5"/>
      <c r="BY931" s="5"/>
      <c r="BZ931" s="5"/>
      <c r="CA931" s="5"/>
      <c r="CB931" s="5"/>
      <c r="CC931" s="5"/>
      <c r="CD931" s="5"/>
      <c r="CE931" s="5"/>
      <c r="CF931" s="5"/>
      <c r="CG931" s="5"/>
      <c r="CH931" s="5"/>
      <c r="CI931" s="5"/>
      <c r="CJ931" s="5"/>
      <c r="CK931" s="5"/>
      <c r="CL931" s="5"/>
      <c r="CM931" s="5"/>
      <c r="CN931" s="5"/>
      <c r="CO931" s="5"/>
      <c r="CP931" s="5"/>
      <c r="CQ931" s="5"/>
      <c r="CR931" s="5"/>
      <c r="CS931" s="5"/>
      <c r="CT931" s="5"/>
      <c r="CU931" s="5"/>
      <c r="CV931" s="5"/>
      <c r="CW931" s="5"/>
      <c r="CX931" s="5"/>
      <c r="CY931" s="5"/>
      <c r="CZ931" s="5"/>
      <c r="DA931" s="5"/>
      <c r="DB931" s="5"/>
      <c r="DC931" s="5"/>
      <c r="DD931" s="5"/>
      <c r="DE931" s="5"/>
      <c r="DF931" s="5"/>
      <c r="DG931" s="5"/>
      <c r="DH931" s="5"/>
      <c r="DI931" s="5"/>
      <c r="DJ931" s="5"/>
      <c r="DK931" s="5"/>
      <c r="DL931" s="5"/>
      <c r="DM931" s="5"/>
      <c r="DN931" s="5"/>
      <c r="DO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/>
      <c r="BI932" s="5"/>
      <c r="BJ932" s="5"/>
      <c r="BK932" s="5"/>
      <c r="BL932" s="5"/>
      <c r="BM932" s="5"/>
      <c r="BN932" s="5"/>
      <c r="BO932" s="5"/>
      <c r="BP932" s="5"/>
      <c r="BQ932" s="5"/>
      <c r="BR932" s="5"/>
      <c r="BS932" s="5"/>
      <c r="BT932" s="5"/>
      <c r="BU932" s="5"/>
      <c r="BV932" s="5"/>
      <c r="BW932" s="5"/>
      <c r="BX932" s="5"/>
      <c r="BY932" s="5"/>
      <c r="BZ932" s="5"/>
      <c r="CA932" s="5"/>
      <c r="CB932" s="5"/>
      <c r="CC932" s="5"/>
      <c r="CD932" s="5"/>
      <c r="CE932" s="5"/>
      <c r="CF932" s="5"/>
      <c r="CG932" s="5"/>
      <c r="CH932" s="5"/>
      <c r="CI932" s="5"/>
      <c r="CJ932" s="5"/>
      <c r="CK932" s="5"/>
      <c r="CL932" s="5"/>
      <c r="CM932" s="5"/>
      <c r="CN932" s="5"/>
      <c r="CO932" s="5"/>
      <c r="CP932" s="5"/>
      <c r="CQ932" s="5"/>
      <c r="CR932" s="5"/>
      <c r="CS932" s="5"/>
      <c r="CT932" s="5"/>
      <c r="CU932" s="5"/>
      <c r="CV932" s="5"/>
      <c r="CW932" s="5"/>
      <c r="CX932" s="5"/>
      <c r="CY932" s="5"/>
      <c r="CZ932" s="5"/>
      <c r="DA932" s="5"/>
      <c r="DB932" s="5"/>
      <c r="DC932" s="5"/>
      <c r="DD932" s="5"/>
      <c r="DE932" s="5"/>
      <c r="DF932" s="5"/>
      <c r="DG932" s="5"/>
      <c r="DH932" s="5"/>
      <c r="DI932" s="5"/>
      <c r="DJ932" s="5"/>
      <c r="DK932" s="5"/>
      <c r="DL932" s="5"/>
      <c r="DM932" s="5"/>
      <c r="DN932" s="5"/>
      <c r="DO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  <c r="BJ933" s="5"/>
      <c r="BK933" s="5"/>
      <c r="BL933" s="5"/>
      <c r="BM933" s="5"/>
      <c r="BN933" s="5"/>
      <c r="BO933" s="5"/>
      <c r="BP933" s="5"/>
      <c r="BQ933" s="5"/>
      <c r="BR933" s="5"/>
      <c r="BS933" s="5"/>
      <c r="BT933" s="5"/>
      <c r="BU933" s="5"/>
      <c r="BV933" s="5"/>
      <c r="BW933" s="5"/>
      <c r="BX933" s="5"/>
      <c r="BY933" s="5"/>
      <c r="BZ933" s="5"/>
      <c r="CA933" s="5"/>
      <c r="CB933" s="5"/>
      <c r="CC933" s="5"/>
      <c r="CD933" s="5"/>
      <c r="CE933" s="5"/>
      <c r="CF933" s="5"/>
      <c r="CG933" s="5"/>
      <c r="CH933" s="5"/>
      <c r="CI933" s="5"/>
      <c r="CJ933" s="5"/>
      <c r="CK933" s="5"/>
      <c r="CL933" s="5"/>
      <c r="CM933" s="5"/>
      <c r="CN933" s="5"/>
      <c r="CO933" s="5"/>
      <c r="CP933" s="5"/>
      <c r="CQ933" s="5"/>
      <c r="CR933" s="5"/>
      <c r="CS933" s="5"/>
      <c r="CT933" s="5"/>
      <c r="CU933" s="5"/>
      <c r="CV933" s="5"/>
      <c r="CW933" s="5"/>
      <c r="CX933" s="5"/>
      <c r="CY933" s="5"/>
      <c r="CZ933" s="5"/>
      <c r="DA933" s="5"/>
      <c r="DB933" s="5"/>
      <c r="DC933" s="5"/>
      <c r="DD933" s="5"/>
      <c r="DE933" s="5"/>
      <c r="DF933" s="5"/>
      <c r="DG933" s="5"/>
      <c r="DH933" s="5"/>
      <c r="DI933" s="5"/>
      <c r="DJ933" s="5"/>
      <c r="DK933" s="5"/>
      <c r="DL933" s="5"/>
      <c r="DM933" s="5"/>
      <c r="DN933" s="5"/>
      <c r="DO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  <c r="CC934" s="5"/>
      <c r="CD934" s="5"/>
      <c r="CE934" s="5"/>
      <c r="CF934" s="5"/>
      <c r="CG934" s="5"/>
      <c r="CH934" s="5"/>
      <c r="CI934" s="5"/>
      <c r="CJ934" s="5"/>
      <c r="CK934" s="5"/>
      <c r="CL934" s="5"/>
      <c r="CM934" s="5"/>
      <c r="CN934" s="5"/>
      <c r="CO934" s="5"/>
      <c r="CP934" s="5"/>
      <c r="CQ934" s="5"/>
      <c r="CR934" s="5"/>
      <c r="CS934" s="5"/>
      <c r="CT934" s="5"/>
      <c r="CU934" s="5"/>
      <c r="CV934" s="5"/>
      <c r="CW934" s="5"/>
      <c r="CX934" s="5"/>
      <c r="CY934" s="5"/>
      <c r="CZ934" s="5"/>
      <c r="DA934" s="5"/>
      <c r="DB934" s="5"/>
      <c r="DC934" s="5"/>
      <c r="DD934" s="5"/>
      <c r="DE934" s="5"/>
      <c r="DF934" s="5"/>
      <c r="DG934" s="5"/>
      <c r="DH934" s="5"/>
      <c r="DI934" s="5"/>
      <c r="DJ934" s="5"/>
      <c r="DK934" s="5"/>
      <c r="DL934" s="5"/>
      <c r="DM934" s="5"/>
      <c r="DN934" s="5"/>
      <c r="DO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5"/>
      <c r="BK935" s="5"/>
      <c r="BL935" s="5"/>
      <c r="BM935" s="5"/>
      <c r="BN935" s="5"/>
      <c r="BO935" s="5"/>
      <c r="BP935" s="5"/>
      <c r="BQ935" s="5"/>
      <c r="BR935" s="5"/>
      <c r="BS935" s="5"/>
      <c r="BT935" s="5"/>
      <c r="BU935" s="5"/>
      <c r="BV935" s="5"/>
      <c r="BW935" s="5"/>
      <c r="BX935" s="5"/>
      <c r="BY935" s="5"/>
      <c r="BZ935" s="5"/>
      <c r="CA935" s="5"/>
      <c r="CB935" s="5"/>
      <c r="CC935" s="5"/>
      <c r="CD935" s="5"/>
      <c r="CE935" s="5"/>
      <c r="CF935" s="5"/>
      <c r="CG935" s="5"/>
      <c r="CH935" s="5"/>
      <c r="CI935" s="5"/>
      <c r="CJ935" s="5"/>
      <c r="CK935" s="5"/>
      <c r="CL935" s="5"/>
      <c r="CM935" s="5"/>
      <c r="CN935" s="5"/>
      <c r="CO935" s="5"/>
      <c r="CP935" s="5"/>
      <c r="CQ935" s="5"/>
      <c r="CR935" s="5"/>
      <c r="CS935" s="5"/>
      <c r="CT935" s="5"/>
      <c r="CU935" s="5"/>
      <c r="CV935" s="5"/>
      <c r="CW935" s="5"/>
      <c r="CX935" s="5"/>
      <c r="CY935" s="5"/>
      <c r="CZ935" s="5"/>
      <c r="DA935" s="5"/>
      <c r="DB935" s="5"/>
      <c r="DC935" s="5"/>
      <c r="DD935" s="5"/>
      <c r="DE935" s="5"/>
      <c r="DF935" s="5"/>
      <c r="DG935" s="5"/>
      <c r="DH935" s="5"/>
      <c r="DI935" s="5"/>
      <c r="DJ935" s="5"/>
      <c r="DK935" s="5"/>
      <c r="DL935" s="5"/>
      <c r="DM935" s="5"/>
      <c r="DN935" s="5"/>
      <c r="DO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5"/>
      <c r="BK936" s="5"/>
      <c r="BL936" s="5"/>
      <c r="BM936" s="5"/>
      <c r="BN936" s="5"/>
      <c r="BO936" s="5"/>
      <c r="BP936" s="5"/>
      <c r="BQ936" s="5"/>
      <c r="BR936" s="5"/>
      <c r="BS936" s="5"/>
      <c r="BT936" s="5"/>
      <c r="BU936" s="5"/>
      <c r="BV936" s="5"/>
      <c r="BW936" s="5"/>
      <c r="BX936" s="5"/>
      <c r="BY936" s="5"/>
      <c r="BZ936" s="5"/>
      <c r="CA936" s="5"/>
      <c r="CB936" s="5"/>
      <c r="CC936" s="5"/>
      <c r="CD936" s="5"/>
      <c r="CE936" s="5"/>
      <c r="CF936" s="5"/>
      <c r="CG936" s="5"/>
      <c r="CH936" s="5"/>
      <c r="CI936" s="5"/>
      <c r="CJ936" s="5"/>
      <c r="CK936" s="5"/>
      <c r="CL936" s="5"/>
      <c r="CM936" s="5"/>
      <c r="CN936" s="5"/>
      <c r="CO936" s="5"/>
      <c r="CP936" s="5"/>
      <c r="CQ936" s="5"/>
      <c r="CR936" s="5"/>
      <c r="CS936" s="5"/>
      <c r="CT936" s="5"/>
      <c r="CU936" s="5"/>
      <c r="CV936" s="5"/>
      <c r="CW936" s="5"/>
      <c r="CX936" s="5"/>
      <c r="CY936" s="5"/>
      <c r="CZ936" s="5"/>
      <c r="DA936" s="5"/>
      <c r="DB936" s="5"/>
      <c r="DC936" s="5"/>
      <c r="DD936" s="5"/>
      <c r="DE936" s="5"/>
      <c r="DF936" s="5"/>
      <c r="DG936" s="5"/>
      <c r="DH936" s="5"/>
      <c r="DI936" s="5"/>
      <c r="DJ936" s="5"/>
      <c r="DK936" s="5"/>
      <c r="DL936" s="5"/>
      <c r="DM936" s="5"/>
      <c r="DN936" s="5"/>
      <c r="DO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5"/>
      <c r="BK937" s="5"/>
      <c r="BL937" s="5"/>
      <c r="BM937" s="5"/>
      <c r="BN937" s="5"/>
      <c r="BO937" s="5"/>
      <c r="BP937" s="5"/>
      <c r="BQ937" s="5"/>
      <c r="BR937" s="5"/>
      <c r="BS937" s="5"/>
      <c r="BT937" s="5"/>
      <c r="BU937" s="5"/>
      <c r="BV937" s="5"/>
      <c r="BW937" s="5"/>
      <c r="BX937" s="5"/>
      <c r="BY937" s="5"/>
      <c r="BZ937" s="5"/>
      <c r="CA937" s="5"/>
      <c r="CB937" s="5"/>
      <c r="CC937" s="5"/>
      <c r="CD937" s="5"/>
      <c r="CE937" s="5"/>
      <c r="CF937" s="5"/>
      <c r="CG937" s="5"/>
      <c r="CH937" s="5"/>
      <c r="CI937" s="5"/>
      <c r="CJ937" s="5"/>
      <c r="CK937" s="5"/>
      <c r="CL937" s="5"/>
      <c r="CM937" s="5"/>
      <c r="CN937" s="5"/>
      <c r="CO937" s="5"/>
      <c r="CP937" s="5"/>
      <c r="CQ937" s="5"/>
      <c r="CR937" s="5"/>
      <c r="CS937" s="5"/>
      <c r="CT937" s="5"/>
      <c r="CU937" s="5"/>
      <c r="CV937" s="5"/>
      <c r="CW937" s="5"/>
      <c r="CX937" s="5"/>
      <c r="CY937" s="5"/>
      <c r="CZ937" s="5"/>
      <c r="DA937" s="5"/>
      <c r="DB937" s="5"/>
      <c r="DC937" s="5"/>
      <c r="DD937" s="5"/>
      <c r="DE937" s="5"/>
      <c r="DF937" s="5"/>
      <c r="DG937" s="5"/>
      <c r="DH937" s="5"/>
      <c r="DI937" s="5"/>
      <c r="DJ937" s="5"/>
      <c r="DK937" s="5"/>
      <c r="DL937" s="5"/>
      <c r="DM937" s="5"/>
      <c r="DN937" s="5"/>
      <c r="DO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  <c r="CC938" s="5"/>
      <c r="CD938" s="5"/>
      <c r="CE938" s="5"/>
      <c r="CF938" s="5"/>
      <c r="CG938" s="5"/>
      <c r="CH938" s="5"/>
      <c r="CI938" s="5"/>
      <c r="CJ938" s="5"/>
      <c r="CK938" s="5"/>
      <c r="CL938" s="5"/>
      <c r="CM938" s="5"/>
      <c r="CN938" s="5"/>
      <c r="CO938" s="5"/>
      <c r="CP938" s="5"/>
      <c r="CQ938" s="5"/>
      <c r="CR938" s="5"/>
      <c r="CS938" s="5"/>
      <c r="CT938" s="5"/>
      <c r="CU938" s="5"/>
      <c r="CV938" s="5"/>
      <c r="CW938" s="5"/>
      <c r="CX938" s="5"/>
      <c r="CY938" s="5"/>
      <c r="CZ938" s="5"/>
      <c r="DA938" s="5"/>
      <c r="DB938" s="5"/>
      <c r="DC938" s="5"/>
      <c r="DD938" s="5"/>
      <c r="DE938" s="5"/>
      <c r="DF938" s="5"/>
      <c r="DG938" s="5"/>
      <c r="DH938" s="5"/>
      <c r="DI938" s="5"/>
      <c r="DJ938" s="5"/>
      <c r="DK938" s="5"/>
      <c r="DL938" s="5"/>
      <c r="DM938" s="5"/>
      <c r="DN938" s="5"/>
      <c r="DO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5"/>
      <c r="BK939" s="5"/>
      <c r="BL939" s="5"/>
      <c r="BM939" s="5"/>
      <c r="BN939" s="5"/>
      <c r="BO939" s="5"/>
      <c r="BP939" s="5"/>
      <c r="BQ939" s="5"/>
      <c r="BR939" s="5"/>
      <c r="BS939" s="5"/>
      <c r="BT939" s="5"/>
      <c r="BU939" s="5"/>
      <c r="BV939" s="5"/>
      <c r="BW939" s="5"/>
      <c r="BX939" s="5"/>
      <c r="BY939" s="5"/>
      <c r="BZ939" s="5"/>
      <c r="CA939" s="5"/>
      <c r="CB939" s="5"/>
      <c r="CC939" s="5"/>
      <c r="CD939" s="5"/>
      <c r="CE939" s="5"/>
      <c r="CF939" s="5"/>
      <c r="CG939" s="5"/>
      <c r="CH939" s="5"/>
      <c r="CI939" s="5"/>
      <c r="CJ939" s="5"/>
      <c r="CK939" s="5"/>
      <c r="CL939" s="5"/>
      <c r="CM939" s="5"/>
      <c r="CN939" s="5"/>
      <c r="CO939" s="5"/>
      <c r="CP939" s="5"/>
      <c r="CQ939" s="5"/>
      <c r="CR939" s="5"/>
      <c r="CS939" s="5"/>
      <c r="CT939" s="5"/>
      <c r="CU939" s="5"/>
      <c r="CV939" s="5"/>
      <c r="CW939" s="5"/>
      <c r="CX939" s="5"/>
      <c r="CY939" s="5"/>
      <c r="CZ939" s="5"/>
      <c r="DA939" s="5"/>
      <c r="DB939" s="5"/>
      <c r="DC939" s="5"/>
      <c r="DD939" s="5"/>
      <c r="DE939" s="5"/>
      <c r="DF939" s="5"/>
      <c r="DG939" s="5"/>
      <c r="DH939" s="5"/>
      <c r="DI939" s="5"/>
      <c r="DJ939" s="5"/>
      <c r="DK939" s="5"/>
      <c r="DL939" s="5"/>
      <c r="DM939" s="5"/>
      <c r="DN939" s="5"/>
      <c r="DO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/>
      <c r="BI940" s="5"/>
      <c r="BJ940" s="5"/>
      <c r="BK940" s="5"/>
      <c r="BL940" s="5"/>
      <c r="BM940" s="5"/>
      <c r="BN940" s="5"/>
      <c r="BO940" s="5"/>
      <c r="BP940" s="5"/>
      <c r="BQ940" s="5"/>
      <c r="BR940" s="5"/>
      <c r="BS940" s="5"/>
      <c r="BT940" s="5"/>
      <c r="BU940" s="5"/>
      <c r="BV940" s="5"/>
      <c r="BW940" s="5"/>
      <c r="BX940" s="5"/>
      <c r="BY940" s="5"/>
      <c r="BZ940" s="5"/>
      <c r="CA940" s="5"/>
      <c r="CB940" s="5"/>
      <c r="CC940" s="5"/>
      <c r="CD940" s="5"/>
      <c r="CE940" s="5"/>
      <c r="CF940" s="5"/>
      <c r="CG940" s="5"/>
      <c r="CH940" s="5"/>
      <c r="CI940" s="5"/>
      <c r="CJ940" s="5"/>
      <c r="CK940" s="5"/>
      <c r="CL940" s="5"/>
      <c r="CM940" s="5"/>
      <c r="CN940" s="5"/>
      <c r="CO940" s="5"/>
      <c r="CP940" s="5"/>
      <c r="CQ940" s="5"/>
      <c r="CR940" s="5"/>
      <c r="CS940" s="5"/>
      <c r="CT940" s="5"/>
      <c r="CU940" s="5"/>
      <c r="CV940" s="5"/>
      <c r="CW940" s="5"/>
      <c r="CX940" s="5"/>
      <c r="CY940" s="5"/>
      <c r="CZ940" s="5"/>
      <c r="DA940" s="5"/>
      <c r="DB940" s="5"/>
      <c r="DC940" s="5"/>
      <c r="DD940" s="5"/>
      <c r="DE940" s="5"/>
      <c r="DF940" s="5"/>
      <c r="DG940" s="5"/>
      <c r="DH940" s="5"/>
      <c r="DI940" s="5"/>
      <c r="DJ940" s="5"/>
      <c r="DK940" s="5"/>
      <c r="DL940" s="5"/>
      <c r="DM940" s="5"/>
      <c r="DN940" s="5"/>
      <c r="DO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  <c r="BJ941" s="5"/>
      <c r="BK941" s="5"/>
      <c r="BL941" s="5"/>
      <c r="BM941" s="5"/>
      <c r="BN941" s="5"/>
      <c r="BO941" s="5"/>
      <c r="BP941" s="5"/>
      <c r="BQ941" s="5"/>
      <c r="BR941" s="5"/>
      <c r="BS941" s="5"/>
      <c r="BT941" s="5"/>
      <c r="BU941" s="5"/>
      <c r="BV941" s="5"/>
      <c r="BW941" s="5"/>
      <c r="BX941" s="5"/>
      <c r="BY941" s="5"/>
      <c r="BZ941" s="5"/>
      <c r="CA941" s="5"/>
      <c r="CB941" s="5"/>
      <c r="CC941" s="5"/>
      <c r="CD941" s="5"/>
      <c r="CE941" s="5"/>
      <c r="CF941" s="5"/>
      <c r="CG941" s="5"/>
      <c r="CH941" s="5"/>
      <c r="CI941" s="5"/>
      <c r="CJ941" s="5"/>
      <c r="CK941" s="5"/>
      <c r="CL941" s="5"/>
      <c r="CM941" s="5"/>
      <c r="CN941" s="5"/>
      <c r="CO941" s="5"/>
      <c r="CP941" s="5"/>
      <c r="CQ941" s="5"/>
      <c r="CR941" s="5"/>
      <c r="CS941" s="5"/>
      <c r="CT941" s="5"/>
      <c r="CU941" s="5"/>
      <c r="CV941" s="5"/>
      <c r="CW941" s="5"/>
      <c r="CX941" s="5"/>
      <c r="CY941" s="5"/>
      <c r="CZ941" s="5"/>
      <c r="DA941" s="5"/>
      <c r="DB941" s="5"/>
      <c r="DC941" s="5"/>
      <c r="DD941" s="5"/>
      <c r="DE941" s="5"/>
      <c r="DF941" s="5"/>
      <c r="DG941" s="5"/>
      <c r="DH941" s="5"/>
      <c r="DI941" s="5"/>
      <c r="DJ941" s="5"/>
      <c r="DK941" s="5"/>
      <c r="DL941" s="5"/>
      <c r="DM941" s="5"/>
      <c r="DN941" s="5"/>
      <c r="DO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  <c r="CC942" s="5"/>
      <c r="CD942" s="5"/>
      <c r="CE942" s="5"/>
      <c r="CF942" s="5"/>
      <c r="CG942" s="5"/>
      <c r="CH942" s="5"/>
      <c r="CI942" s="5"/>
      <c r="CJ942" s="5"/>
      <c r="CK942" s="5"/>
      <c r="CL942" s="5"/>
      <c r="CM942" s="5"/>
      <c r="CN942" s="5"/>
      <c r="CO942" s="5"/>
      <c r="CP942" s="5"/>
      <c r="CQ942" s="5"/>
      <c r="CR942" s="5"/>
      <c r="CS942" s="5"/>
      <c r="CT942" s="5"/>
      <c r="CU942" s="5"/>
      <c r="CV942" s="5"/>
      <c r="CW942" s="5"/>
      <c r="CX942" s="5"/>
      <c r="CY942" s="5"/>
      <c r="CZ942" s="5"/>
      <c r="DA942" s="5"/>
      <c r="DB942" s="5"/>
      <c r="DC942" s="5"/>
      <c r="DD942" s="5"/>
      <c r="DE942" s="5"/>
      <c r="DF942" s="5"/>
      <c r="DG942" s="5"/>
      <c r="DH942" s="5"/>
      <c r="DI942" s="5"/>
      <c r="DJ942" s="5"/>
      <c r="DK942" s="5"/>
      <c r="DL942" s="5"/>
      <c r="DM942" s="5"/>
      <c r="DN942" s="5"/>
      <c r="DO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  <c r="BK943" s="5"/>
      <c r="BL943" s="5"/>
      <c r="BM943" s="5"/>
      <c r="BN943" s="5"/>
      <c r="BO943" s="5"/>
      <c r="BP943" s="5"/>
      <c r="BQ943" s="5"/>
      <c r="BR943" s="5"/>
      <c r="BS943" s="5"/>
      <c r="BT943" s="5"/>
      <c r="BU943" s="5"/>
      <c r="BV943" s="5"/>
      <c r="BW943" s="5"/>
      <c r="BX943" s="5"/>
      <c r="BY943" s="5"/>
      <c r="BZ943" s="5"/>
      <c r="CA943" s="5"/>
      <c r="CB943" s="5"/>
      <c r="CC943" s="5"/>
      <c r="CD943" s="5"/>
      <c r="CE943" s="5"/>
      <c r="CF943" s="5"/>
      <c r="CG943" s="5"/>
      <c r="CH943" s="5"/>
      <c r="CI943" s="5"/>
      <c r="CJ943" s="5"/>
      <c r="CK943" s="5"/>
      <c r="CL943" s="5"/>
      <c r="CM943" s="5"/>
      <c r="CN943" s="5"/>
      <c r="CO943" s="5"/>
      <c r="CP943" s="5"/>
      <c r="CQ943" s="5"/>
      <c r="CR943" s="5"/>
      <c r="CS943" s="5"/>
      <c r="CT943" s="5"/>
      <c r="CU943" s="5"/>
      <c r="CV943" s="5"/>
      <c r="CW943" s="5"/>
      <c r="CX943" s="5"/>
      <c r="CY943" s="5"/>
      <c r="CZ943" s="5"/>
      <c r="DA943" s="5"/>
      <c r="DB943" s="5"/>
      <c r="DC943" s="5"/>
      <c r="DD943" s="5"/>
      <c r="DE943" s="5"/>
      <c r="DF943" s="5"/>
      <c r="DG943" s="5"/>
      <c r="DH943" s="5"/>
      <c r="DI943" s="5"/>
      <c r="DJ943" s="5"/>
      <c r="DK943" s="5"/>
      <c r="DL943" s="5"/>
      <c r="DM943" s="5"/>
      <c r="DN943" s="5"/>
      <c r="DO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/>
      <c r="BI944" s="5"/>
      <c r="BJ944" s="5"/>
      <c r="BK944" s="5"/>
      <c r="BL944" s="5"/>
      <c r="BM944" s="5"/>
      <c r="BN944" s="5"/>
      <c r="BO944" s="5"/>
      <c r="BP944" s="5"/>
      <c r="BQ944" s="5"/>
      <c r="BR944" s="5"/>
      <c r="BS944" s="5"/>
      <c r="BT944" s="5"/>
      <c r="BU944" s="5"/>
      <c r="BV944" s="5"/>
      <c r="BW944" s="5"/>
      <c r="BX944" s="5"/>
      <c r="BY944" s="5"/>
      <c r="BZ944" s="5"/>
      <c r="CA944" s="5"/>
      <c r="CB944" s="5"/>
      <c r="CC944" s="5"/>
      <c r="CD944" s="5"/>
      <c r="CE944" s="5"/>
      <c r="CF944" s="5"/>
      <c r="CG944" s="5"/>
      <c r="CH944" s="5"/>
      <c r="CI944" s="5"/>
      <c r="CJ944" s="5"/>
      <c r="CK944" s="5"/>
      <c r="CL944" s="5"/>
      <c r="CM944" s="5"/>
      <c r="CN944" s="5"/>
      <c r="CO944" s="5"/>
      <c r="CP944" s="5"/>
      <c r="CQ944" s="5"/>
      <c r="CR944" s="5"/>
      <c r="CS944" s="5"/>
      <c r="CT944" s="5"/>
      <c r="CU944" s="5"/>
      <c r="CV944" s="5"/>
      <c r="CW944" s="5"/>
      <c r="CX944" s="5"/>
      <c r="CY944" s="5"/>
      <c r="CZ944" s="5"/>
      <c r="DA944" s="5"/>
      <c r="DB944" s="5"/>
      <c r="DC944" s="5"/>
      <c r="DD944" s="5"/>
      <c r="DE944" s="5"/>
      <c r="DF944" s="5"/>
      <c r="DG944" s="5"/>
      <c r="DH944" s="5"/>
      <c r="DI944" s="5"/>
      <c r="DJ944" s="5"/>
      <c r="DK944" s="5"/>
      <c r="DL944" s="5"/>
      <c r="DM944" s="5"/>
      <c r="DN944" s="5"/>
      <c r="DO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5"/>
      <c r="BK945" s="5"/>
      <c r="BL945" s="5"/>
      <c r="BM945" s="5"/>
      <c r="BN945" s="5"/>
      <c r="BO945" s="5"/>
      <c r="BP945" s="5"/>
      <c r="BQ945" s="5"/>
      <c r="BR945" s="5"/>
      <c r="BS945" s="5"/>
      <c r="BT945" s="5"/>
      <c r="BU945" s="5"/>
      <c r="BV945" s="5"/>
      <c r="BW945" s="5"/>
      <c r="BX945" s="5"/>
      <c r="BY945" s="5"/>
      <c r="BZ945" s="5"/>
      <c r="CA945" s="5"/>
      <c r="CB945" s="5"/>
      <c r="CC945" s="5"/>
      <c r="CD945" s="5"/>
      <c r="CE945" s="5"/>
      <c r="CF945" s="5"/>
      <c r="CG945" s="5"/>
      <c r="CH945" s="5"/>
      <c r="CI945" s="5"/>
      <c r="CJ945" s="5"/>
      <c r="CK945" s="5"/>
      <c r="CL945" s="5"/>
      <c r="CM945" s="5"/>
      <c r="CN945" s="5"/>
      <c r="CO945" s="5"/>
      <c r="CP945" s="5"/>
      <c r="CQ945" s="5"/>
      <c r="CR945" s="5"/>
      <c r="CS945" s="5"/>
      <c r="CT945" s="5"/>
      <c r="CU945" s="5"/>
      <c r="CV945" s="5"/>
      <c r="CW945" s="5"/>
      <c r="CX945" s="5"/>
      <c r="CY945" s="5"/>
      <c r="CZ945" s="5"/>
      <c r="DA945" s="5"/>
      <c r="DB945" s="5"/>
      <c r="DC945" s="5"/>
      <c r="DD945" s="5"/>
      <c r="DE945" s="5"/>
      <c r="DF945" s="5"/>
      <c r="DG945" s="5"/>
      <c r="DH945" s="5"/>
      <c r="DI945" s="5"/>
      <c r="DJ945" s="5"/>
      <c r="DK945" s="5"/>
      <c r="DL945" s="5"/>
      <c r="DM945" s="5"/>
      <c r="DN945" s="5"/>
      <c r="DO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  <c r="CC946" s="5"/>
      <c r="CD946" s="5"/>
      <c r="CE946" s="5"/>
      <c r="CF946" s="5"/>
      <c r="CG946" s="5"/>
      <c r="CH946" s="5"/>
      <c r="CI946" s="5"/>
      <c r="CJ946" s="5"/>
      <c r="CK946" s="5"/>
      <c r="CL946" s="5"/>
      <c r="CM946" s="5"/>
      <c r="CN946" s="5"/>
      <c r="CO946" s="5"/>
      <c r="CP946" s="5"/>
      <c r="CQ946" s="5"/>
      <c r="CR946" s="5"/>
      <c r="CS946" s="5"/>
      <c r="CT946" s="5"/>
      <c r="CU946" s="5"/>
      <c r="CV946" s="5"/>
      <c r="CW946" s="5"/>
      <c r="CX946" s="5"/>
      <c r="CY946" s="5"/>
      <c r="CZ946" s="5"/>
      <c r="DA946" s="5"/>
      <c r="DB946" s="5"/>
      <c r="DC946" s="5"/>
      <c r="DD946" s="5"/>
      <c r="DE946" s="5"/>
      <c r="DF946" s="5"/>
      <c r="DG946" s="5"/>
      <c r="DH946" s="5"/>
      <c r="DI946" s="5"/>
      <c r="DJ946" s="5"/>
      <c r="DK946" s="5"/>
      <c r="DL946" s="5"/>
      <c r="DM946" s="5"/>
      <c r="DN946" s="5"/>
      <c r="DO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/>
      <c r="BI947" s="5"/>
      <c r="BJ947" s="5"/>
      <c r="BK947" s="5"/>
      <c r="BL947" s="5"/>
      <c r="BM947" s="5"/>
      <c r="BN947" s="5"/>
      <c r="BO947" s="5"/>
      <c r="BP947" s="5"/>
      <c r="BQ947" s="5"/>
      <c r="BR947" s="5"/>
      <c r="BS947" s="5"/>
      <c r="BT947" s="5"/>
      <c r="BU947" s="5"/>
      <c r="BV947" s="5"/>
      <c r="BW947" s="5"/>
      <c r="BX947" s="5"/>
      <c r="BY947" s="5"/>
      <c r="BZ947" s="5"/>
      <c r="CA947" s="5"/>
      <c r="CB947" s="5"/>
      <c r="CC947" s="5"/>
      <c r="CD947" s="5"/>
      <c r="CE947" s="5"/>
      <c r="CF947" s="5"/>
      <c r="CG947" s="5"/>
      <c r="CH947" s="5"/>
      <c r="CI947" s="5"/>
      <c r="CJ947" s="5"/>
      <c r="CK947" s="5"/>
      <c r="CL947" s="5"/>
      <c r="CM947" s="5"/>
      <c r="CN947" s="5"/>
      <c r="CO947" s="5"/>
      <c r="CP947" s="5"/>
      <c r="CQ947" s="5"/>
      <c r="CR947" s="5"/>
      <c r="CS947" s="5"/>
      <c r="CT947" s="5"/>
      <c r="CU947" s="5"/>
      <c r="CV947" s="5"/>
      <c r="CW947" s="5"/>
      <c r="CX947" s="5"/>
      <c r="CY947" s="5"/>
      <c r="CZ947" s="5"/>
      <c r="DA947" s="5"/>
      <c r="DB947" s="5"/>
      <c r="DC947" s="5"/>
      <c r="DD947" s="5"/>
      <c r="DE947" s="5"/>
      <c r="DF947" s="5"/>
      <c r="DG947" s="5"/>
      <c r="DH947" s="5"/>
      <c r="DI947" s="5"/>
      <c r="DJ947" s="5"/>
      <c r="DK947" s="5"/>
      <c r="DL947" s="5"/>
      <c r="DM947" s="5"/>
      <c r="DN947" s="5"/>
      <c r="DO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  <c r="BI948" s="5"/>
      <c r="BJ948" s="5"/>
      <c r="BK948" s="5"/>
      <c r="BL948" s="5"/>
      <c r="BM948" s="5"/>
      <c r="BN948" s="5"/>
      <c r="BO948" s="5"/>
      <c r="BP948" s="5"/>
      <c r="BQ948" s="5"/>
      <c r="BR948" s="5"/>
      <c r="BS948" s="5"/>
      <c r="BT948" s="5"/>
      <c r="BU948" s="5"/>
      <c r="BV948" s="5"/>
      <c r="BW948" s="5"/>
      <c r="BX948" s="5"/>
      <c r="BY948" s="5"/>
      <c r="BZ948" s="5"/>
      <c r="CA948" s="5"/>
      <c r="CB948" s="5"/>
      <c r="CC948" s="5"/>
      <c r="CD948" s="5"/>
      <c r="CE948" s="5"/>
      <c r="CF948" s="5"/>
      <c r="CG948" s="5"/>
      <c r="CH948" s="5"/>
      <c r="CI948" s="5"/>
      <c r="CJ948" s="5"/>
      <c r="CK948" s="5"/>
      <c r="CL948" s="5"/>
      <c r="CM948" s="5"/>
      <c r="CN948" s="5"/>
      <c r="CO948" s="5"/>
      <c r="CP948" s="5"/>
      <c r="CQ948" s="5"/>
      <c r="CR948" s="5"/>
      <c r="CS948" s="5"/>
      <c r="CT948" s="5"/>
      <c r="CU948" s="5"/>
      <c r="CV948" s="5"/>
      <c r="CW948" s="5"/>
      <c r="CX948" s="5"/>
      <c r="CY948" s="5"/>
      <c r="CZ948" s="5"/>
      <c r="DA948" s="5"/>
      <c r="DB948" s="5"/>
      <c r="DC948" s="5"/>
      <c r="DD948" s="5"/>
      <c r="DE948" s="5"/>
      <c r="DF948" s="5"/>
      <c r="DG948" s="5"/>
      <c r="DH948" s="5"/>
      <c r="DI948" s="5"/>
      <c r="DJ948" s="5"/>
      <c r="DK948" s="5"/>
      <c r="DL948" s="5"/>
      <c r="DM948" s="5"/>
      <c r="DN948" s="5"/>
      <c r="DO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  <c r="BJ949" s="5"/>
      <c r="BK949" s="5"/>
      <c r="BL949" s="5"/>
      <c r="BM949" s="5"/>
      <c r="BN949" s="5"/>
      <c r="BO949" s="5"/>
      <c r="BP949" s="5"/>
      <c r="BQ949" s="5"/>
      <c r="BR949" s="5"/>
      <c r="BS949" s="5"/>
      <c r="BT949" s="5"/>
      <c r="BU949" s="5"/>
      <c r="BV949" s="5"/>
      <c r="BW949" s="5"/>
      <c r="BX949" s="5"/>
      <c r="BY949" s="5"/>
      <c r="BZ949" s="5"/>
      <c r="CA949" s="5"/>
      <c r="CB949" s="5"/>
      <c r="CC949" s="5"/>
      <c r="CD949" s="5"/>
      <c r="CE949" s="5"/>
      <c r="CF949" s="5"/>
      <c r="CG949" s="5"/>
      <c r="CH949" s="5"/>
      <c r="CI949" s="5"/>
      <c r="CJ949" s="5"/>
      <c r="CK949" s="5"/>
      <c r="CL949" s="5"/>
      <c r="CM949" s="5"/>
      <c r="CN949" s="5"/>
      <c r="CO949" s="5"/>
      <c r="CP949" s="5"/>
      <c r="CQ949" s="5"/>
      <c r="CR949" s="5"/>
      <c r="CS949" s="5"/>
      <c r="CT949" s="5"/>
      <c r="CU949" s="5"/>
      <c r="CV949" s="5"/>
      <c r="CW949" s="5"/>
      <c r="CX949" s="5"/>
      <c r="CY949" s="5"/>
      <c r="CZ949" s="5"/>
      <c r="DA949" s="5"/>
      <c r="DB949" s="5"/>
      <c r="DC949" s="5"/>
      <c r="DD949" s="5"/>
      <c r="DE949" s="5"/>
      <c r="DF949" s="5"/>
      <c r="DG949" s="5"/>
      <c r="DH949" s="5"/>
      <c r="DI949" s="5"/>
      <c r="DJ949" s="5"/>
      <c r="DK949" s="5"/>
      <c r="DL949" s="5"/>
      <c r="DM949" s="5"/>
      <c r="DN949" s="5"/>
      <c r="DO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  <c r="CC950" s="5"/>
      <c r="CD950" s="5"/>
      <c r="CE950" s="5"/>
      <c r="CF950" s="5"/>
      <c r="CG950" s="5"/>
      <c r="CH950" s="5"/>
      <c r="CI950" s="5"/>
      <c r="CJ950" s="5"/>
      <c r="CK950" s="5"/>
      <c r="CL950" s="5"/>
      <c r="CM950" s="5"/>
      <c r="CN950" s="5"/>
      <c r="CO950" s="5"/>
      <c r="CP950" s="5"/>
      <c r="CQ950" s="5"/>
      <c r="CR950" s="5"/>
      <c r="CS950" s="5"/>
      <c r="CT950" s="5"/>
      <c r="CU950" s="5"/>
      <c r="CV950" s="5"/>
      <c r="CW950" s="5"/>
      <c r="CX950" s="5"/>
      <c r="CY950" s="5"/>
      <c r="CZ950" s="5"/>
      <c r="DA950" s="5"/>
      <c r="DB950" s="5"/>
      <c r="DC950" s="5"/>
      <c r="DD950" s="5"/>
      <c r="DE950" s="5"/>
      <c r="DF950" s="5"/>
      <c r="DG950" s="5"/>
      <c r="DH950" s="5"/>
      <c r="DI950" s="5"/>
      <c r="DJ950" s="5"/>
      <c r="DK950" s="5"/>
      <c r="DL950" s="5"/>
      <c r="DM950" s="5"/>
      <c r="DN950" s="5"/>
      <c r="DO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/>
      <c r="BI951" s="5"/>
      <c r="BJ951" s="5"/>
      <c r="BK951" s="5"/>
      <c r="BL951" s="5"/>
      <c r="BM951" s="5"/>
      <c r="BN951" s="5"/>
      <c r="BO951" s="5"/>
      <c r="BP951" s="5"/>
      <c r="BQ951" s="5"/>
      <c r="BR951" s="5"/>
      <c r="BS951" s="5"/>
      <c r="BT951" s="5"/>
      <c r="BU951" s="5"/>
      <c r="BV951" s="5"/>
      <c r="BW951" s="5"/>
      <c r="BX951" s="5"/>
      <c r="BY951" s="5"/>
      <c r="BZ951" s="5"/>
      <c r="CA951" s="5"/>
      <c r="CB951" s="5"/>
      <c r="CC951" s="5"/>
      <c r="CD951" s="5"/>
      <c r="CE951" s="5"/>
      <c r="CF951" s="5"/>
      <c r="CG951" s="5"/>
      <c r="CH951" s="5"/>
      <c r="CI951" s="5"/>
      <c r="CJ951" s="5"/>
      <c r="CK951" s="5"/>
      <c r="CL951" s="5"/>
      <c r="CM951" s="5"/>
      <c r="CN951" s="5"/>
      <c r="CO951" s="5"/>
      <c r="CP951" s="5"/>
      <c r="CQ951" s="5"/>
      <c r="CR951" s="5"/>
      <c r="CS951" s="5"/>
      <c r="CT951" s="5"/>
      <c r="CU951" s="5"/>
      <c r="CV951" s="5"/>
      <c r="CW951" s="5"/>
      <c r="CX951" s="5"/>
      <c r="CY951" s="5"/>
      <c r="CZ951" s="5"/>
      <c r="DA951" s="5"/>
      <c r="DB951" s="5"/>
      <c r="DC951" s="5"/>
      <c r="DD951" s="5"/>
      <c r="DE951" s="5"/>
      <c r="DF951" s="5"/>
      <c r="DG951" s="5"/>
      <c r="DH951" s="5"/>
      <c r="DI951" s="5"/>
      <c r="DJ951" s="5"/>
      <c r="DK951" s="5"/>
      <c r="DL951" s="5"/>
      <c r="DM951" s="5"/>
      <c r="DN951" s="5"/>
      <c r="DO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  <c r="BI952" s="5"/>
      <c r="BJ952" s="5"/>
      <c r="BK952" s="5"/>
      <c r="BL952" s="5"/>
      <c r="BM952" s="5"/>
      <c r="BN952" s="5"/>
      <c r="BO952" s="5"/>
      <c r="BP952" s="5"/>
      <c r="BQ952" s="5"/>
      <c r="BR952" s="5"/>
      <c r="BS952" s="5"/>
      <c r="BT952" s="5"/>
      <c r="BU952" s="5"/>
      <c r="BV952" s="5"/>
      <c r="BW952" s="5"/>
      <c r="BX952" s="5"/>
      <c r="BY952" s="5"/>
      <c r="BZ952" s="5"/>
      <c r="CA952" s="5"/>
      <c r="CB952" s="5"/>
      <c r="CC952" s="5"/>
      <c r="CD952" s="5"/>
      <c r="CE952" s="5"/>
      <c r="CF952" s="5"/>
      <c r="CG952" s="5"/>
      <c r="CH952" s="5"/>
      <c r="CI952" s="5"/>
      <c r="CJ952" s="5"/>
      <c r="CK952" s="5"/>
      <c r="CL952" s="5"/>
      <c r="CM952" s="5"/>
      <c r="CN952" s="5"/>
      <c r="CO952" s="5"/>
      <c r="CP952" s="5"/>
      <c r="CQ952" s="5"/>
      <c r="CR952" s="5"/>
      <c r="CS952" s="5"/>
      <c r="CT952" s="5"/>
      <c r="CU952" s="5"/>
      <c r="CV952" s="5"/>
      <c r="CW952" s="5"/>
      <c r="CX952" s="5"/>
      <c r="CY952" s="5"/>
      <c r="CZ952" s="5"/>
      <c r="DA952" s="5"/>
      <c r="DB952" s="5"/>
      <c r="DC952" s="5"/>
      <c r="DD952" s="5"/>
      <c r="DE952" s="5"/>
      <c r="DF952" s="5"/>
      <c r="DG952" s="5"/>
      <c r="DH952" s="5"/>
      <c r="DI952" s="5"/>
      <c r="DJ952" s="5"/>
      <c r="DK952" s="5"/>
      <c r="DL952" s="5"/>
      <c r="DM952" s="5"/>
      <c r="DN952" s="5"/>
      <c r="DO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  <c r="BI953" s="5"/>
      <c r="BJ953" s="5"/>
      <c r="BK953" s="5"/>
      <c r="BL953" s="5"/>
      <c r="BM953" s="5"/>
      <c r="BN953" s="5"/>
      <c r="BO953" s="5"/>
      <c r="BP953" s="5"/>
      <c r="BQ953" s="5"/>
      <c r="BR953" s="5"/>
      <c r="BS953" s="5"/>
      <c r="BT953" s="5"/>
      <c r="BU953" s="5"/>
      <c r="BV953" s="5"/>
      <c r="BW953" s="5"/>
      <c r="BX953" s="5"/>
      <c r="BY953" s="5"/>
      <c r="BZ953" s="5"/>
      <c r="CA953" s="5"/>
      <c r="CB953" s="5"/>
      <c r="CC953" s="5"/>
      <c r="CD953" s="5"/>
      <c r="CE953" s="5"/>
      <c r="CF953" s="5"/>
      <c r="CG953" s="5"/>
      <c r="CH953" s="5"/>
      <c r="CI953" s="5"/>
      <c r="CJ953" s="5"/>
      <c r="CK953" s="5"/>
      <c r="CL953" s="5"/>
      <c r="CM953" s="5"/>
      <c r="CN953" s="5"/>
      <c r="CO953" s="5"/>
      <c r="CP953" s="5"/>
      <c r="CQ953" s="5"/>
      <c r="CR953" s="5"/>
      <c r="CS953" s="5"/>
      <c r="CT953" s="5"/>
      <c r="CU953" s="5"/>
      <c r="CV953" s="5"/>
      <c r="CW953" s="5"/>
      <c r="CX953" s="5"/>
      <c r="CY953" s="5"/>
      <c r="CZ953" s="5"/>
      <c r="DA953" s="5"/>
      <c r="DB953" s="5"/>
      <c r="DC953" s="5"/>
      <c r="DD953" s="5"/>
      <c r="DE953" s="5"/>
      <c r="DF953" s="5"/>
      <c r="DG953" s="5"/>
      <c r="DH953" s="5"/>
      <c r="DI953" s="5"/>
      <c r="DJ953" s="5"/>
      <c r="DK953" s="5"/>
      <c r="DL953" s="5"/>
      <c r="DM953" s="5"/>
      <c r="DN953" s="5"/>
      <c r="DO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  <c r="CC954" s="5"/>
      <c r="CD954" s="5"/>
      <c r="CE954" s="5"/>
      <c r="CF954" s="5"/>
      <c r="CG954" s="5"/>
      <c r="CH954" s="5"/>
      <c r="CI954" s="5"/>
      <c r="CJ954" s="5"/>
      <c r="CK954" s="5"/>
      <c r="CL954" s="5"/>
      <c r="CM954" s="5"/>
      <c r="CN954" s="5"/>
      <c r="CO954" s="5"/>
      <c r="CP954" s="5"/>
      <c r="CQ954" s="5"/>
      <c r="CR954" s="5"/>
      <c r="CS954" s="5"/>
      <c r="CT954" s="5"/>
      <c r="CU954" s="5"/>
      <c r="CV954" s="5"/>
      <c r="CW954" s="5"/>
      <c r="CX954" s="5"/>
      <c r="CY954" s="5"/>
      <c r="CZ954" s="5"/>
      <c r="DA954" s="5"/>
      <c r="DB954" s="5"/>
      <c r="DC954" s="5"/>
      <c r="DD954" s="5"/>
      <c r="DE954" s="5"/>
      <c r="DF954" s="5"/>
      <c r="DG954" s="5"/>
      <c r="DH954" s="5"/>
      <c r="DI954" s="5"/>
      <c r="DJ954" s="5"/>
      <c r="DK954" s="5"/>
      <c r="DL954" s="5"/>
      <c r="DM954" s="5"/>
      <c r="DN954" s="5"/>
      <c r="DO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/>
      <c r="BI955" s="5"/>
      <c r="BJ955" s="5"/>
      <c r="BK955" s="5"/>
      <c r="BL955" s="5"/>
      <c r="BM955" s="5"/>
      <c r="BN955" s="5"/>
      <c r="BO955" s="5"/>
      <c r="BP955" s="5"/>
      <c r="BQ955" s="5"/>
      <c r="BR955" s="5"/>
      <c r="BS955" s="5"/>
      <c r="BT955" s="5"/>
      <c r="BU955" s="5"/>
      <c r="BV955" s="5"/>
      <c r="BW955" s="5"/>
      <c r="BX955" s="5"/>
      <c r="BY955" s="5"/>
      <c r="BZ955" s="5"/>
      <c r="CA955" s="5"/>
      <c r="CB955" s="5"/>
      <c r="CC955" s="5"/>
      <c r="CD955" s="5"/>
      <c r="CE955" s="5"/>
      <c r="CF955" s="5"/>
      <c r="CG955" s="5"/>
      <c r="CH955" s="5"/>
      <c r="CI955" s="5"/>
      <c r="CJ955" s="5"/>
      <c r="CK955" s="5"/>
      <c r="CL955" s="5"/>
      <c r="CM955" s="5"/>
      <c r="CN955" s="5"/>
      <c r="CO955" s="5"/>
      <c r="CP955" s="5"/>
      <c r="CQ955" s="5"/>
      <c r="CR955" s="5"/>
      <c r="CS955" s="5"/>
      <c r="CT955" s="5"/>
      <c r="CU955" s="5"/>
      <c r="CV955" s="5"/>
      <c r="CW955" s="5"/>
      <c r="CX955" s="5"/>
      <c r="CY955" s="5"/>
      <c r="CZ955" s="5"/>
      <c r="DA955" s="5"/>
      <c r="DB955" s="5"/>
      <c r="DC955" s="5"/>
      <c r="DD955" s="5"/>
      <c r="DE955" s="5"/>
      <c r="DF955" s="5"/>
      <c r="DG955" s="5"/>
      <c r="DH955" s="5"/>
      <c r="DI955" s="5"/>
      <c r="DJ955" s="5"/>
      <c r="DK955" s="5"/>
      <c r="DL955" s="5"/>
      <c r="DM955" s="5"/>
      <c r="DN955" s="5"/>
      <c r="DO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/>
      <c r="BI956" s="5"/>
      <c r="BJ956" s="5"/>
      <c r="BK956" s="5"/>
      <c r="BL956" s="5"/>
      <c r="BM956" s="5"/>
      <c r="BN956" s="5"/>
      <c r="BO956" s="5"/>
      <c r="BP956" s="5"/>
      <c r="BQ956" s="5"/>
      <c r="BR956" s="5"/>
      <c r="BS956" s="5"/>
      <c r="BT956" s="5"/>
      <c r="BU956" s="5"/>
      <c r="BV956" s="5"/>
      <c r="BW956" s="5"/>
      <c r="BX956" s="5"/>
      <c r="BY956" s="5"/>
      <c r="BZ956" s="5"/>
      <c r="CA956" s="5"/>
      <c r="CB956" s="5"/>
      <c r="CC956" s="5"/>
      <c r="CD956" s="5"/>
      <c r="CE956" s="5"/>
      <c r="CF956" s="5"/>
      <c r="CG956" s="5"/>
      <c r="CH956" s="5"/>
      <c r="CI956" s="5"/>
      <c r="CJ956" s="5"/>
      <c r="CK956" s="5"/>
      <c r="CL956" s="5"/>
      <c r="CM956" s="5"/>
      <c r="CN956" s="5"/>
      <c r="CO956" s="5"/>
      <c r="CP956" s="5"/>
      <c r="CQ956" s="5"/>
      <c r="CR956" s="5"/>
      <c r="CS956" s="5"/>
      <c r="CT956" s="5"/>
      <c r="CU956" s="5"/>
      <c r="CV956" s="5"/>
      <c r="CW956" s="5"/>
      <c r="CX956" s="5"/>
      <c r="CY956" s="5"/>
      <c r="CZ956" s="5"/>
      <c r="DA956" s="5"/>
      <c r="DB956" s="5"/>
      <c r="DC956" s="5"/>
      <c r="DD956" s="5"/>
      <c r="DE956" s="5"/>
      <c r="DF956" s="5"/>
      <c r="DG956" s="5"/>
      <c r="DH956" s="5"/>
      <c r="DI956" s="5"/>
      <c r="DJ956" s="5"/>
      <c r="DK956" s="5"/>
      <c r="DL956" s="5"/>
      <c r="DM956" s="5"/>
      <c r="DN956" s="5"/>
      <c r="DO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5"/>
      <c r="BI957" s="5"/>
      <c r="BJ957" s="5"/>
      <c r="BK957" s="5"/>
      <c r="BL957" s="5"/>
      <c r="BM957" s="5"/>
      <c r="BN957" s="5"/>
      <c r="BO957" s="5"/>
      <c r="BP957" s="5"/>
      <c r="BQ957" s="5"/>
      <c r="BR957" s="5"/>
      <c r="BS957" s="5"/>
      <c r="BT957" s="5"/>
      <c r="BU957" s="5"/>
      <c r="BV957" s="5"/>
      <c r="BW957" s="5"/>
      <c r="BX957" s="5"/>
      <c r="BY957" s="5"/>
      <c r="BZ957" s="5"/>
      <c r="CA957" s="5"/>
      <c r="CB957" s="5"/>
      <c r="CC957" s="5"/>
      <c r="CD957" s="5"/>
      <c r="CE957" s="5"/>
      <c r="CF957" s="5"/>
      <c r="CG957" s="5"/>
      <c r="CH957" s="5"/>
      <c r="CI957" s="5"/>
      <c r="CJ957" s="5"/>
      <c r="CK957" s="5"/>
      <c r="CL957" s="5"/>
      <c r="CM957" s="5"/>
      <c r="CN957" s="5"/>
      <c r="CO957" s="5"/>
      <c r="CP957" s="5"/>
      <c r="CQ957" s="5"/>
      <c r="CR957" s="5"/>
      <c r="CS957" s="5"/>
      <c r="CT957" s="5"/>
      <c r="CU957" s="5"/>
      <c r="CV957" s="5"/>
      <c r="CW957" s="5"/>
      <c r="CX957" s="5"/>
      <c r="CY957" s="5"/>
      <c r="CZ957" s="5"/>
      <c r="DA957" s="5"/>
      <c r="DB957" s="5"/>
      <c r="DC957" s="5"/>
      <c r="DD957" s="5"/>
      <c r="DE957" s="5"/>
      <c r="DF957" s="5"/>
      <c r="DG957" s="5"/>
      <c r="DH957" s="5"/>
      <c r="DI957" s="5"/>
      <c r="DJ957" s="5"/>
      <c r="DK957" s="5"/>
      <c r="DL957" s="5"/>
      <c r="DM957" s="5"/>
      <c r="DN957" s="5"/>
      <c r="DO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  <c r="CC958" s="5"/>
      <c r="CD958" s="5"/>
      <c r="CE958" s="5"/>
      <c r="CF958" s="5"/>
      <c r="CG958" s="5"/>
      <c r="CH958" s="5"/>
      <c r="CI958" s="5"/>
      <c r="CJ958" s="5"/>
      <c r="CK958" s="5"/>
      <c r="CL958" s="5"/>
      <c r="CM958" s="5"/>
      <c r="CN958" s="5"/>
      <c r="CO958" s="5"/>
      <c r="CP958" s="5"/>
      <c r="CQ958" s="5"/>
      <c r="CR958" s="5"/>
      <c r="CS958" s="5"/>
      <c r="CT958" s="5"/>
      <c r="CU958" s="5"/>
      <c r="CV958" s="5"/>
      <c r="CW958" s="5"/>
      <c r="CX958" s="5"/>
      <c r="CY958" s="5"/>
      <c r="CZ958" s="5"/>
      <c r="DA958" s="5"/>
      <c r="DB958" s="5"/>
      <c r="DC958" s="5"/>
      <c r="DD958" s="5"/>
      <c r="DE958" s="5"/>
      <c r="DF958" s="5"/>
      <c r="DG958" s="5"/>
      <c r="DH958" s="5"/>
      <c r="DI958" s="5"/>
      <c r="DJ958" s="5"/>
      <c r="DK958" s="5"/>
      <c r="DL958" s="5"/>
      <c r="DM958" s="5"/>
      <c r="DN958" s="5"/>
      <c r="DO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  <c r="BI959" s="5"/>
      <c r="BJ959" s="5"/>
      <c r="BK959" s="5"/>
      <c r="BL959" s="5"/>
      <c r="BM959" s="5"/>
      <c r="BN959" s="5"/>
      <c r="BO959" s="5"/>
      <c r="BP959" s="5"/>
      <c r="BQ959" s="5"/>
      <c r="BR959" s="5"/>
      <c r="BS959" s="5"/>
      <c r="BT959" s="5"/>
      <c r="BU959" s="5"/>
      <c r="BV959" s="5"/>
      <c r="BW959" s="5"/>
      <c r="BX959" s="5"/>
      <c r="BY959" s="5"/>
      <c r="BZ959" s="5"/>
      <c r="CA959" s="5"/>
      <c r="CB959" s="5"/>
      <c r="CC959" s="5"/>
      <c r="CD959" s="5"/>
      <c r="CE959" s="5"/>
      <c r="CF959" s="5"/>
      <c r="CG959" s="5"/>
      <c r="CH959" s="5"/>
      <c r="CI959" s="5"/>
      <c r="CJ959" s="5"/>
      <c r="CK959" s="5"/>
      <c r="CL959" s="5"/>
      <c r="CM959" s="5"/>
      <c r="CN959" s="5"/>
      <c r="CO959" s="5"/>
      <c r="CP959" s="5"/>
      <c r="CQ959" s="5"/>
      <c r="CR959" s="5"/>
      <c r="CS959" s="5"/>
      <c r="CT959" s="5"/>
      <c r="CU959" s="5"/>
      <c r="CV959" s="5"/>
      <c r="CW959" s="5"/>
      <c r="CX959" s="5"/>
      <c r="CY959" s="5"/>
      <c r="CZ959" s="5"/>
      <c r="DA959" s="5"/>
      <c r="DB959" s="5"/>
      <c r="DC959" s="5"/>
      <c r="DD959" s="5"/>
      <c r="DE959" s="5"/>
      <c r="DF959" s="5"/>
      <c r="DG959" s="5"/>
      <c r="DH959" s="5"/>
      <c r="DI959" s="5"/>
      <c r="DJ959" s="5"/>
      <c r="DK959" s="5"/>
      <c r="DL959" s="5"/>
      <c r="DM959" s="5"/>
      <c r="DN959" s="5"/>
      <c r="DO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5"/>
      <c r="BG960" s="5"/>
      <c r="BH960" s="5"/>
      <c r="BI960" s="5"/>
      <c r="BJ960" s="5"/>
      <c r="BK960" s="5"/>
      <c r="BL960" s="5"/>
      <c r="BM960" s="5"/>
      <c r="BN960" s="5"/>
      <c r="BO960" s="5"/>
      <c r="BP960" s="5"/>
      <c r="BQ960" s="5"/>
      <c r="BR960" s="5"/>
      <c r="BS960" s="5"/>
      <c r="BT960" s="5"/>
      <c r="BU960" s="5"/>
      <c r="BV960" s="5"/>
      <c r="BW960" s="5"/>
      <c r="BX960" s="5"/>
      <c r="BY960" s="5"/>
      <c r="BZ960" s="5"/>
      <c r="CA960" s="5"/>
      <c r="CB960" s="5"/>
      <c r="CC960" s="5"/>
      <c r="CD960" s="5"/>
      <c r="CE960" s="5"/>
      <c r="CF960" s="5"/>
      <c r="CG960" s="5"/>
      <c r="CH960" s="5"/>
      <c r="CI960" s="5"/>
      <c r="CJ960" s="5"/>
      <c r="CK960" s="5"/>
      <c r="CL960" s="5"/>
      <c r="CM960" s="5"/>
      <c r="CN960" s="5"/>
      <c r="CO960" s="5"/>
      <c r="CP960" s="5"/>
      <c r="CQ960" s="5"/>
      <c r="CR960" s="5"/>
      <c r="CS960" s="5"/>
      <c r="CT960" s="5"/>
      <c r="CU960" s="5"/>
      <c r="CV960" s="5"/>
      <c r="CW960" s="5"/>
      <c r="CX960" s="5"/>
      <c r="CY960" s="5"/>
      <c r="CZ960" s="5"/>
      <c r="DA960" s="5"/>
      <c r="DB960" s="5"/>
      <c r="DC960" s="5"/>
      <c r="DD960" s="5"/>
      <c r="DE960" s="5"/>
      <c r="DF960" s="5"/>
      <c r="DG960" s="5"/>
      <c r="DH960" s="5"/>
      <c r="DI960" s="5"/>
      <c r="DJ960" s="5"/>
      <c r="DK960" s="5"/>
      <c r="DL960" s="5"/>
      <c r="DM960" s="5"/>
      <c r="DN960" s="5"/>
      <c r="DO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5"/>
      <c r="BG961" s="5"/>
      <c r="BH961" s="5"/>
      <c r="BI961" s="5"/>
      <c r="BJ961" s="5"/>
      <c r="BK961" s="5"/>
      <c r="BL961" s="5"/>
      <c r="BM961" s="5"/>
      <c r="BN961" s="5"/>
      <c r="BO961" s="5"/>
      <c r="BP961" s="5"/>
      <c r="BQ961" s="5"/>
      <c r="BR961" s="5"/>
      <c r="BS961" s="5"/>
      <c r="BT961" s="5"/>
      <c r="BU961" s="5"/>
      <c r="BV961" s="5"/>
      <c r="BW961" s="5"/>
      <c r="BX961" s="5"/>
      <c r="BY961" s="5"/>
      <c r="BZ961" s="5"/>
      <c r="CA961" s="5"/>
      <c r="CB961" s="5"/>
      <c r="CC961" s="5"/>
      <c r="CD961" s="5"/>
      <c r="CE961" s="5"/>
      <c r="CF961" s="5"/>
      <c r="CG961" s="5"/>
      <c r="CH961" s="5"/>
      <c r="CI961" s="5"/>
      <c r="CJ961" s="5"/>
      <c r="CK961" s="5"/>
      <c r="CL961" s="5"/>
      <c r="CM961" s="5"/>
      <c r="CN961" s="5"/>
      <c r="CO961" s="5"/>
      <c r="CP961" s="5"/>
      <c r="CQ961" s="5"/>
      <c r="CR961" s="5"/>
      <c r="CS961" s="5"/>
      <c r="CT961" s="5"/>
      <c r="CU961" s="5"/>
      <c r="CV961" s="5"/>
      <c r="CW961" s="5"/>
      <c r="CX961" s="5"/>
      <c r="CY961" s="5"/>
      <c r="CZ961" s="5"/>
      <c r="DA961" s="5"/>
      <c r="DB961" s="5"/>
      <c r="DC961" s="5"/>
      <c r="DD961" s="5"/>
      <c r="DE961" s="5"/>
      <c r="DF961" s="5"/>
      <c r="DG961" s="5"/>
      <c r="DH961" s="5"/>
      <c r="DI961" s="5"/>
      <c r="DJ961" s="5"/>
      <c r="DK961" s="5"/>
      <c r="DL961" s="5"/>
      <c r="DM961" s="5"/>
      <c r="DN961" s="5"/>
      <c r="DO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  <c r="CC962" s="5"/>
      <c r="CD962" s="5"/>
      <c r="CE962" s="5"/>
      <c r="CF962" s="5"/>
      <c r="CG962" s="5"/>
      <c r="CH962" s="5"/>
      <c r="CI962" s="5"/>
      <c r="CJ962" s="5"/>
      <c r="CK962" s="5"/>
      <c r="CL962" s="5"/>
      <c r="CM962" s="5"/>
      <c r="CN962" s="5"/>
      <c r="CO962" s="5"/>
      <c r="CP962" s="5"/>
      <c r="CQ962" s="5"/>
      <c r="CR962" s="5"/>
      <c r="CS962" s="5"/>
      <c r="CT962" s="5"/>
      <c r="CU962" s="5"/>
      <c r="CV962" s="5"/>
      <c r="CW962" s="5"/>
      <c r="CX962" s="5"/>
      <c r="CY962" s="5"/>
      <c r="CZ962" s="5"/>
      <c r="DA962" s="5"/>
      <c r="DB962" s="5"/>
      <c r="DC962" s="5"/>
      <c r="DD962" s="5"/>
      <c r="DE962" s="5"/>
      <c r="DF962" s="5"/>
      <c r="DG962" s="5"/>
      <c r="DH962" s="5"/>
      <c r="DI962" s="5"/>
      <c r="DJ962" s="5"/>
      <c r="DK962" s="5"/>
      <c r="DL962" s="5"/>
      <c r="DM962" s="5"/>
      <c r="DN962" s="5"/>
      <c r="DO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/>
      <c r="BI963" s="5"/>
      <c r="BJ963" s="5"/>
      <c r="BK963" s="5"/>
      <c r="BL963" s="5"/>
      <c r="BM963" s="5"/>
      <c r="BN963" s="5"/>
      <c r="BO963" s="5"/>
      <c r="BP963" s="5"/>
      <c r="BQ963" s="5"/>
      <c r="BR963" s="5"/>
      <c r="BS963" s="5"/>
      <c r="BT963" s="5"/>
      <c r="BU963" s="5"/>
      <c r="BV963" s="5"/>
      <c r="BW963" s="5"/>
      <c r="BX963" s="5"/>
      <c r="BY963" s="5"/>
      <c r="BZ963" s="5"/>
      <c r="CA963" s="5"/>
      <c r="CB963" s="5"/>
      <c r="CC963" s="5"/>
      <c r="CD963" s="5"/>
      <c r="CE963" s="5"/>
      <c r="CF963" s="5"/>
      <c r="CG963" s="5"/>
      <c r="CH963" s="5"/>
      <c r="CI963" s="5"/>
      <c r="CJ963" s="5"/>
      <c r="CK963" s="5"/>
      <c r="CL963" s="5"/>
      <c r="CM963" s="5"/>
      <c r="CN963" s="5"/>
      <c r="CO963" s="5"/>
      <c r="CP963" s="5"/>
      <c r="CQ963" s="5"/>
      <c r="CR963" s="5"/>
      <c r="CS963" s="5"/>
      <c r="CT963" s="5"/>
      <c r="CU963" s="5"/>
      <c r="CV963" s="5"/>
      <c r="CW963" s="5"/>
      <c r="CX963" s="5"/>
      <c r="CY963" s="5"/>
      <c r="CZ963" s="5"/>
      <c r="DA963" s="5"/>
      <c r="DB963" s="5"/>
      <c r="DC963" s="5"/>
      <c r="DD963" s="5"/>
      <c r="DE963" s="5"/>
      <c r="DF963" s="5"/>
      <c r="DG963" s="5"/>
      <c r="DH963" s="5"/>
      <c r="DI963" s="5"/>
      <c r="DJ963" s="5"/>
      <c r="DK963" s="5"/>
      <c r="DL963" s="5"/>
      <c r="DM963" s="5"/>
      <c r="DN963" s="5"/>
      <c r="DO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  <c r="BI964" s="5"/>
      <c r="BJ964" s="5"/>
      <c r="BK964" s="5"/>
      <c r="BL964" s="5"/>
      <c r="BM964" s="5"/>
      <c r="BN964" s="5"/>
      <c r="BO964" s="5"/>
      <c r="BP964" s="5"/>
      <c r="BQ964" s="5"/>
      <c r="BR964" s="5"/>
      <c r="BS964" s="5"/>
      <c r="BT964" s="5"/>
      <c r="BU964" s="5"/>
      <c r="BV964" s="5"/>
      <c r="BW964" s="5"/>
      <c r="BX964" s="5"/>
      <c r="BY964" s="5"/>
      <c r="BZ964" s="5"/>
      <c r="CA964" s="5"/>
      <c r="CB964" s="5"/>
      <c r="CC964" s="5"/>
      <c r="CD964" s="5"/>
      <c r="CE964" s="5"/>
      <c r="CF964" s="5"/>
      <c r="CG964" s="5"/>
      <c r="CH964" s="5"/>
      <c r="CI964" s="5"/>
      <c r="CJ964" s="5"/>
      <c r="CK964" s="5"/>
      <c r="CL964" s="5"/>
      <c r="CM964" s="5"/>
      <c r="CN964" s="5"/>
      <c r="CO964" s="5"/>
      <c r="CP964" s="5"/>
      <c r="CQ964" s="5"/>
      <c r="CR964" s="5"/>
      <c r="CS964" s="5"/>
      <c r="CT964" s="5"/>
      <c r="CU964" s="5"/>
      <c r="CV964" s="5"/>
      <c r="CW964" s="5"/>
      <c r="CX964" s="5"/>
      <c r="CY964" s="5"/>
      <c r="CZ964" s="5"/>
      <c r="DA964" s="5"/>
      <c r="DB964" s="5"/>
      <c r="DC964" s="5"/>
      <c r="DD964" s="5"/>
      <c r="DE964" s="5"/>
      <c r="DF964" s="5"/>
      <c r="DG964" s="5"/>
      <c r="DH964" s="5"/>
      <c r="DI964" s="5"/>
      <c r="DJ964" s="5"/>
      <c r="DK964" s="5"/>
      <c r="DL964" s="5"/>
      <c r="DM964" s="5"/>
      <c r="DN964" s="5"/>
      <c r="DO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/>
      <c r="BI965" s="5"/>
      <c r="BJ965" s="5"/>
      <c r="BK965" s="5"/>
      <c r="BL965" s="5"/>
      <c r="BM965" s="5"/>
      <c r="BN965" s="5"/>
      <c r="BO965" s="5"/>
      <c r="BP965" s="5"/>
      <c r="BQ965" s="5"/>
      <c r="BR965" s="5"/>
      <c r="BS965" s="5"/>
      <c r="BT965" s="5"/>
      <c r="BU965" s="5"/>
      <c r="BV965" s="5"/>
      <c r="BW965" s="5"/>
      <c r="BX965" s="5"/>
      <c r="BY965" s="5"/>
      <c r="BZ965" s="5"/>
      <c r="CA965" s="5"/>
      <c r="CB965" s="5"/>
      <c r="CC965" s="5"/>
      <c r="CD965" s="5"/>
      <c r="CE965" s="5"/>
      <c r="CF965" s="5"/>
      <c r="CG965" s="5"/>
      <c r="CH965" s="5"/>
      <c r="CI965" s="5"/>
      <c r="CJ965" s="5"/>
      <c r="CK965" s="5"/>
      <c r="CL965" s="5"/>
      <c r="CM965" s="5"/>
      <c r="CN965" s="5"/>
      <c r="CO965" s="5"/>
      <c r="CP965" s="5"/>
      <c r="CQ965" s="5"/>
      <c r="CR965" s="5"/>
      <c r="CS965" s="5"/>
      <c r="CT965" s="5"/>
      <c r="CU965" s="5"/>
      <c r="CV965" s="5"/>
      <c r="CW965" s="5"/>
      <c r="CX965" s="5"/>
      <c r="CY965" s="5"/>
      <c r="CZ965" s="5"/>
      <c r="DA965" s="5"/>
      <c r="DB965" s="5"/>
      <c r="DC965" s="5"/>
      <c r="DD965" s="5"/>
      <c r="DE965" s="5"/>
      <c r="DF965" s="5"/>
      <c r="DG965" s="5"/>
      <c r="DH965" s="5"/>
      <c r="DI965" s="5"/>
      <c r="DJ965" s="5"/>
      <c r="DK965" s="5"/>
      <c r="DL965" s="5"/>
      <c r="DM965" s="5"/>
      <c r="DN965" s="5"/>
      <c r="DO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5"/>
      <c r="CB966" s="5"/>
      <c r="CC966" s="5"/>
      <c r="CD966" s="5"/>
      <c r="CE966" s="5"/>
      <c r="CF966" s="5"/>
      <c r="CG966" s="5"/>
      <c r="CH966" s="5"/>
      <c r="CI966" s="5"/>
      <c r="CJ966" s="5"/>
      <c r="CK966" s="5"/>
      <c r="CL966" s="5"/>
      <c r="CM966" s="5"/>
      <c r="CN966" s="5"/>
      <c r="CO966" s="5"/>
      <c r="CP966" s="5"/>
      <c r="CQ966" s="5"/>
      <c r="CR966" s="5"/>
      <c r="CS966" s="5"/>
      <c r="CT966" s="5"/>
      <c r="CU966" s="5"/>
      <c r="CV966" s="5"/>
      <c r="CW966" s="5"/>
      <c r="CX966" s="5"/>
      <c r="CY966" s="5"/>
      <c r="CZ966" s="5"/>
      <c r="DA966" s="5"/>
      <c r="DB966" s="5"/>
      <c r="DC966" s="5"/>
      <c r="DD966" s="5"/>
      <c r="DE966" s="5"/>
      <c r="DF966" s="5"/>
      <c r="DG966" s="5"/>
      <c r="DH966" s="5"/>
      <c r="DI966" s="5"/>
      <c r="DJ966" s="5"/>
      <c r="DK966" s="5"/>
      <c r="DL966" s="5"/>
      <c r="DM966" s="5"/>
      <c r="DN966" s="5"/>
      <c r="DO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5"/>
      <c r="BK967" s="5"/>
      <c r="BL967" s="5"/>
      <c r="BM967" s="5"/>
      <c r="BN967" s="5"/>
      <c r="BO967" s="5"/>
      <c r="BP967" s="5"/>
      <c r="BQ967" s="5"/>
      <c r="BR967" s="5"/>
      <c r="BS967" s="5"/>
      <c r="BT967" s="5"/>
      <c r="BU967" s="5"/>
      <c r="BV967" s="5"/>
      <c r="BW967" s="5"/>
      <c r="BX967" s="5"/>
      <c r="BY967" s="5"/>
      <c r="BZ967" s="5"/>
      <c r="CA967" s="5"/>
      <c r="CB967" s="5"/>
      <c r="CC967" s="5"/>
      <c r="CD967" s="5"/>
      <c r="CE967" s="5"/>
      <c r="CF967" s="5"/>
      <c r="CG967" s="5"/>
      <c r="CH967" s="5"/>
      <c r="CI967" s="5"/>
      <c r="CJ967" s="5"/>
      <c r="CK967" s="5"/>
      <c r="CL967" s="5"/>
      <c r="CM967" s="5"/>
      <c r="CN967" s="5"/>
      <c r="CO967" s="5"/>
      <c r="CP967" s="5"/>
      <c r="CQ967" s="5"/>
      <c r="CR967" s="5"/>
      <c r="CS967" s="5"/>
      <c r="CT967" s="5"/>
      <c r="CU967" s="5"/>
      <c r="CV967" s="5"/>
      <c r="CW967" s="5"/>
      <c r="CX967" s="5"/>
      <c r="CY967" s="5"/>
      <c r="CZ967" s="5"/>
      <c r="DA967" s="5"/>
      <c r="DB967" s="5"/>
      <c r="DC967" s="5"/>
      <c r="DD967" s="5"/>
      <c r="DE967" s="5"/>
      <c r="DF967" s="5"/>
      <c r="DG967" s="5"/>
      <c r="DH967" s="5"/>
      <c r="DI967" s="5"/>
      <c r="DJ967" s="5"/>
      <c r="DK967" s="5"/>
      <c r="DL967" s="5"/>
      <c r="DM967" s="5"/>
      <c r="DN967" s="5"/>
      <c r="DO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5"/>
      <c r="BK968" s="5"/>
      <c r="BL968" s="5"/>
      <c r="BM968" s="5"/>
      <c r="BN968" s="5"/>
      <c r="BO968" s="5"/>
      <c r="BP968" s="5"/>
      <c r="BQ968" s="5"/>
      <c r="BR968" s="5"/>
      <c r="BS968" s="5"/>
      <c r="BT968" s="5"/>
      <c r="BU968" s="5"/>
      <c r="BV968" s="5"/>
      <c r="BW968" s="5"/>
      <c r="BX968" s="5"/>
      <c r="BY968" s="5"/>
      <c r="BZ968" s="5"/>
      <c r="CA968" s="5"/>
      <c r="CB968" s="5"/>
      <c r="CC968" s="5"/>
      <c r="CD968" s="5"/>
      <c r="CE968" s="5"/>
      <c r="CF968" s="5"/>
      <c r="CG968" s="5"/>
      <c r="CH968" s="5"/>
      <c r="CI968" s="5"/>
      <c r="CJ968" s="5"/>
      <c r="CK968" s="5"/>
      <c r="CL968" s="5"/>
      <c r="CM968" s="5"/>
      <c r="CN968" s="5"/>
      <c r="CO968" s="5"/>
      <c r="CP968" s="5"/>
      <c r="CQ968" s="5"/>
      <c r="CR968" s="5"/>
      <c r="CS968" s="5"/>
      <c r="CT968" s="5"/>
      <c r="CU968" s="5"/>
      <c r="CV968" s="5"/>
      <c r="CW968" s="5"/>
      <c r="CX968" s="5"/>
      <c r="CY968" s="5"/>
      <c r="CZ968" s="5"/>
      <c r="DA968" s="5"/>
      <c r="DB968" s="5"/>
      <c r="DC968" s="5"/>
      <c r="DD968" s="5"/>
      <c r="DE968" s="5"/>
      <c r="DF968" s="5"/>
      <c r="DG968" s="5"/>
      <c r="DH968" s="5"/>
      <c r="DI968" s="5"/>
      <c r="DJ968" s="5"/>
      <c r="DK968" s="5"/>
      <c r="DL968" s="5"/>
      <c r="DM968" s="5"/>
      <c r="DN968" s="5"/>
      <c r="DO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5"/>
      <c r="BK969" s="5"/>
      <c r="BL969" s="5"/>
      <c r="BM969" s="5"/>
      <c r="BN969" s="5"/>
      <c r="BO969" s="5"/>
      <c r="BP969" s="5"/>
      <c r="BQ969" s="5"/>
      <c r="BR969" s="5"/>
      <c r="BS969" s="5"/>
      <c r="BT969" s="5"/>
      <c r="BU969" s="5"/>
      <c r="BV969" s="5"/>
      <c r="BW969" s="5"/>
      <c r="BX969" s="5"/>
      <c r="BY969" s="5"/>
      <c r="BZ969" s="5"/>
      <c r="CA969" s="5"/>
      <c r="CB969" s="5"/>
      <c r="CC969" s="5"/>
      <c r="CD969" s="5"/>
      <c r="CE969" s="5"/>
      <c r="CF969" s="5"/>
      <c r="CG969" s="5"/>
      <c r="CH969" s="5"/>
      <c r="CI969" s="5"/>
      <c r="CJ969" s="5"/>
      <c r="CK969" s="5"/>
      <c r="CL969" s="5"/>
      <c r="CM969" s="5"/>
      <c r="CN969" s="5"/>
      <c r="CO969" s="5"/>
      <c r="CP969" s="5"/>
      <c r="CQ969" s="5"/>
      <c r="CR969" s="5"/>
      <c r="CS969" s="5"/>
      <c r="CT969" s="5"/>
      <c r="CU969" s="5"/>
      <c r="CV969" s="5"/>
      <c r="CW969" s="5"/>
      <c r="CX969" s="5"/>
      <c r="CY969" s="5"/>
      <c r="CZ969" s="5"/>
      <c r="DA969" s="5"/>
      <c r="DB969" s="5"/>
      <c r="DC969" s="5"/>
      <c r="DD969" s="5"/>
      <c r="DE969" s="5"/>
      <c r="DF969" s="5"/>
      <c r="DG969" s="5"/>
      <c r="DH969" s="5"/>
      <c r="DI969" s="5"/>
      <c r="DJ969" s="5"/>
      <c r="DK969" s="5"/>
      <c r="DL969" s="5"/>
      <c r="DM969" s="5"/>
      <c r="DN969" s="5"/>
      <c r="DO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  <c r="CC970" s="5"/>
      <c r="CD970" s="5"/>
      <c r="CE970" s="5"/>
      <c r="CF970" s="5"/>
      <c r="CG970" s="5"/>
      <c r="CH970" s="5"/>
      <c r="CI970" s="5"/>
      <c r="CJ970" s="5"/>
      <c r="CK970" s="5"/>
      <c r="CL970" s="5"/>
      <c r="CM970" s="5"/>
      <c r="CN970" s="5"/>
      <c r="CO970" s="5"/>
      <c r="CP970" s="5"/>
      <c r="CQ970" s="5"/>
      <c r="CR970" s="5"/>
      <c r="CS970" s="5"/>
      <c r="CT970" s="5"/>
      <c r="CU970" s="5"/>
      <c r="CV970" s="5"/>
      <c r="CW970" s="5"/>
      <c r="CX970" s="5"/>
      <c r="CY970" s="5"/>
      <c r="CZ970" s="5"/>
      <c r="DA970" s="5"/>
      <c r="DB970" s="5"/>
      <c r="DC970" s="5"/>
      <c r="DD970" s="5"/>
      <c r="DE970" s="5"/>
      <c r="DF970" s="5"/>
      <c r="DG970" s="5"/>
      <c r="DH970" s="5"/>
      <c r="DI970" s="5"/>
      <c r="DJ970" s="5"/>
      <c r="DK970" s="5"/>
      <c r="DL970" s="5"/>
      <c r="DM970" s="5"/>
      <c r="DN970" s="5"/>
      <c r="DO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  <c r="BJ971" s="5"/>
      <c r="BK971" s="5"/>
      <c r="BL971" s="5"/>
      <c r="BM971" s="5"/>
      <c r="BN971" s="5"/>
      <c r="BO971" s="5"/>
      <c r="BP971" s="5"/>
      <c r="BQ971" s="5"/>
      <c r="BR971" s="5"/>
      <c r="BS971" s="5"/>
      <c r="BT971" s="5"/>
      <c r="BU971" s="5"/>
      <c r="BV971" s="5"/>
      <c r="BW971" s="5"/>
      <c r="BX971" s="5"/>
      <c r="BY971" s="5"/>
      <c r="BZ971" s="5"/>
      <c r="CA971" s="5"/>
      <c r="CB971" s="5"/>
      <c r="CC971" s="5"/>
      <c r="CD971" s="5"/>
      <c r="CE971" s="5"/>
      <c r="CF971" s="5"/>
      <c r="CG971" s="5"/>
      <c r="CH971" s="5"/>
      <c r="CI971" s="5"/>
      <c r="CJ971" s="5"/>
      <c r="CK971" s="5"/>
      <c r="CL971" s="5"/>
      <c r="CM971" s="5"/>
      <c r="CN971" s="5"/>
      <c r="CO971" s="5"/>
      <c r="CP971" s="5"/>
      <c r="CQ971" s="5"/>
      <c r="CR971" s="5"/>
      <c r="CS971" s="5"/>
      <c r="CT971" s="5"/>
      <c r="CU971" s="5"/>
      <c r="CV971" s="5"/>
      <c r="CW971" s="5"/>
      <c r="CX971" s="5"/>
      <c r="CY971" s="5"/>
      <c r="CZ971" s="5"/>
      <c r="DA971" s="5"/>
      <c r="DB971" s="5"/>
      <c r="DC971" s="5"/>
      <c r="DD971" s="5"/>
      <c r="DE971" s="5"/>
      <c r="DF971" s="5"/>
      <c r="DG971" s="5"/>
      <c r="DH971" s="5"/>
      <c r="DI971" s="5"/>
      <c r="DJ971" s="5"/>
      <c r="DK971" s="5"/>
      <c r="DL971" s="5"/>
      <c r="DM971" s="5"/>
      <c r="DN971" s="5"/>
      <c r="DO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  <c r="BI972" s="5"/>
      <c r="BJ972" s="5"/>
      <c r="BK972" s="5"/>
      <c r="BL972" s="5"/>
      <c r="BM972" s="5"/>
      <c r="BN972" s="5"/>
      <c r="BO972" s="5"/>
      <c r="BP972" s="5"/>
      <c r="BQ972" s="5"/>
      <c r="BR972" s="5"/>
      <c r="BS972" s="5"/>
      <c r="BT972" s="5"/>
      <c r="BU972" s="5"/>
      <c r="BV972" s="5"/>
      <c r="BW972" s="5"/>
      <c r="BX972" s="5"/>
      <c r="BY972" s="5"/>
      <c r="BZ972" s="5"/>
      <c r="CA972" s="5"/>
      <c r="CB972" s="5"/>
      <c r="CC972" s="5"/>
      <c r="CD972" s="5"/>
      <c r="CE972" s="5"/>
      <c r="CF972" s="5"/>
      <c r="CG972" s="5"/>
      <c r="CH972" s="5"/>
      <c r="CI972" s="5"/>
      <c r="CJ972" s="5"/>
      <c r="CK972" s="5"/>
      <c r="CL972" s="5"/>
      <c r="CM972" s="5"/>
      <c r="CN972" s="5"/>
      <c r="CO972" s="5"/>
      <c r="CP972" s="5"/>
      <c r="CQ972" s="5"/>
      <c r="CR972" s="5"/>
      <c r="CS972" s="5"/>
      <c r="CT972" s="5"/>
      <c r="CU972" s="5"/>
      <c r="CV972" s="5"/>
      <c r="CW972" s="5"/>
      <c r="CX972" s="5"/>
      <c r="CY972" s="5"/>
      <c r="CZ972" s="5"/>
      <c r="DA972" s="5"/>
      <c r="DB972" s="5"/>
      <c r="DC972" s="5"/>
      <c r="DD972" s="5"/>
      <c r="DE972" s="5"/>
      <c r="DF972" s="5"/>
      <c r="DG972" s="5"/>
      <c r="DH972" s="5"/>
      <c r="DI972" s="5"/>
      <c r="DJ972" s="5"/>
      <c r="DK972" s="5"/>
      <c r="DL972" s="5"/>
      <c r="DM972" s="5"/>
      <c r="DN972" s="5"/>
      <c r="DO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  <c r="BJ973" s="5"/>
      <c r="BK973" s="5"/>
      <c r="BL973" s="5"/>
      <c r="BM973" s="5"/>
      <c r="BN973" s="5"/>
      <c r="BO973" s="5"/>
      <c r="BP973" s="5"/>
      <c r="BQ973" s="5"/>
      <c r="BR973" s="5"/>
      <c r="BS973" s="5"/>
      <c r="BT973" s="5"/>
      <c r="BU973" s="5"/>
      <c r="BV973" s="5"/>
      <c r="BW973" s="5"/>
      <c r="BX973" s="5"/>
      <c r="BY973" s="5"/>
      <c r="BZ973" s="5"/>
      <c r="CA973" s="5"/>
      <c r="CB973" s="5"/>
      <c r="CC973" s="5"/>
      <c r="CD973" s="5"/>
      <c r="CE973" s="5"/>
      <c r="CF973" s="5"/>
      <c r="CG973" s="5"/>
      <c r="CH973" s="5"/>
      <c r="CI973" s="5"/>
      <c r="CJ973" s="5"/>
      <c r="CK973" s="5"/>
      <c r="CL973" s="5"/>
      <c r="CM973" s="5"/>
      <c r="CN973" s="5"/>
      <c r="CO973" s="5"/>
      <c r="CP973" s="5"/>
      <c r="CQ973" s="5"/>
      <c r="CR973" s="5"/>
      <c r="CS973" s="5"/>
      <c r="CT973" s="5"/>
      <c r="CU973" s="5"/>
      <c r="CV973" s="5"/>
      <c r="CW973" s="5"/>
      <c r="CX973" s="5"/>
      <c r="CY973" s="5"/>
      <c r="CZ973" s="5"/>
      <c r="DA973" s="5"/>
      <c r="DB973" s="5"/>
      <c r="DC973" s="5"/>
      <c r="DD973" s="5"/>
      <c r="DE973" s="5"/>
      <c r="DF973" s="5"/>
      <c r="DG973" s="5"/>
      <c r="DH973" s="5"/>
      <c r="DI973" s="5"/>
      <c r="DJ973" s="5"/>
      <c r="DK973" s="5"/>
      <c r="DL973" s="5"/>
      <c r="DM973" s="5"/>
      <c r="DN973" s="5"/>
      <c r="DO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  <c r="CC974" s="5"/>
      <c r="CD974" s="5"/>
      <c r="CE974" s="5"/>
      <c r="CF974" s="5"/>
      <c r="CG974" s="5"/>
      <c r="CH974" s="5"/>
      <c r="CI974" s="5"/>
      <c r="CJ974" s="5"/>
      <c r="CK974" s="5"/>
      <c r="CL974" s="5"/>
      <c r="CM974" s="5"/>
      <c r="CN974" s="5"/>
      <c r="CO974" s="5"/>
      <c r="CP974" s="5"/>
      <c r="CQ974" s="5"/>
      <c r="CR974" s="5"/>
      <c r="CS974" s="5"/>
      <c r="CT974" s="5"/>
      <c r="CU974" s="5"/>
      <c r="CV974" s="5"/>
      <c r="CW974" s="5"/>
      <c r="CX974" s="5"/>
      <c r="CY974" s="5"/>
      <c r="CZ974" s="5"/>
      <c r="DA974" s="5"/>
      <c r="DB974" s="5"/>
      <c r="DC974" s="5"/>
      <c r="DD974" s="5"/>
      <c r="DE974" s="5"/>
      <c r="DF974" s="5"/>
      <c r="DG974" s="5"/>
      <c r="DH974" s="5"/>
      <c r="DI974" s="5"/>
      <c r="DJ974" s="5"/>
      <c r="DK974" s="5"/>
      <c r="DL974" s="5"/>
      <c r="DM974" s="5"/>
      <c r="DN974" s="5"/>
      <c r="DO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  <c r="BI975" s="5"/>
      <c r="BJ975" s="5"/>
      <c r="BK975" s="5"/>
      <c r="BL975" s="5"/>
      <c r="BM975" s="5"/>
      <c r="BN975" s="5"/>
      <c r="BO975" s="5"/>
      <c r="BP975" s="5"/>
      <c r="BQ975" s="5"/>
      <c r="BR975" s="5"/>
      <c r="BS975" s="5"/>
      <c r="BT975" s="5"/>
      <c r="BU975" s="5"/>
      <c r="BV975" s="5"/>
      <c r="BW975" s="5"/>
      <c r="BX975" s="5"/>
      <c r="BY975" s="5"/>
      <c r="BZ975" s="5"/>
      <c r="CA975" s="5"/>
      <c r="CB975" s="5"/>
      <c r="CC975" s="5"/>
      <c r="CD975" s="5"/>
      <c r="CE975" s="5"/>
      <c r="CF975" s="5"/>
      <c r="CG975" s="5"/>
      <c r="CH975" s="5"/>
      <c r="CI975" s="5"/>
      <c r="CJ975" s="5"/>
      <c r="CK975" s="5"/>
      <c r="CL975" s="5"/>
      <c r="CM975" s="5"/>
      <c r="CN975" s="5"/>
      <c r="CO975" s="5"/>
      <c r="CP975" s="5"/>
      <c r="CQ975" s="5"/>
      <c r="CR975" s="5"/>
      <c r="CS975" s="5"/>
      <c r="CT975" s="5"/>
      <c r="CU975" s="5"/>
      <c r="CV975" s="5"/>
      <c r="CW975" s="5"/>
      <c r="CX975" s="5"/>
      <c r="CY975" s="5"/>
      <c r="CZ975" s="5"/>
      <c r="DA975" s="5"/>
      <c r="DB975" s="5"/>
      <c r="DC975" s="5"/>
      <c r="DD975" s="5"/>
      <c r="DE975" s="5"/>
      <c r="DF975" s="5"/>
      <c r="DG975" s="5"/>
      <c r="DH975" s="5"/>
      <c r="DI975" s="5"/>
      <c r="DJ975" s="5"/>
      <c r="DK975" s="5"/>
      <c r="DL975" s="5"/>
      <c r="DM975" s="5"/>
      <c r="DN975" s="5"/>
      <c r="DO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/>
      <c r="BI976" s="5"/>
      <c r="BJ976" s="5"/>
      <c r="BK976" s="5"/>
      <c r="BL976" s="5"/>
      <c r="BM976" s="5"/>
      <c r="BN976" s="5"/>
      <c r="BO976" s="5"/>
      <c r="BP976" s="5"/>
      <c r="BQ976" s="5"/>
      <c r="BR976" s="5"/>
      <c r="BS976" s="5"/>
      <c r="BT976" s="5"/>
      <c r="BU976" s="5"/>
      <c r="BV976" s="5"/>
      <c r="BW976" s="5"/>
      <c r="BX976" s="5"/>
      <c r="BY976" s="5"/>
      <c r="BZ976" s="5"/>
      <c r="CA976" s="5"/>
      <c r="CB976" s="5"/>
      <c r="CC976" s="5"/>
      <c r="CD976" s="5"/>
      <c r="CE976" s="5"/>
      <c r="CF976" s="5"/>
      <c r="CG976" s="5"/>
      <c r="CH976" s="5"/>
      <c r="CI976" s="5"/>
      <c r="CJ976" s="5"/>
      <c r="CK976" s="5"/>
      <c r="CL976" s="5"/>
      <c r="CM976" s="5"/>
      <c r="CN976" s="5"/>
      <c r="CO976" s="5"/>
      <c r="CP976" s="5"/>
      <c r="CQ976" s="5"/>
      <c r="CR976" s="5"/>
      <c r="CS976" s="5"/>
      <c r="CT976" s="5"/>
      <c r="CU976" s="5"/>
      <c r="CV976" s="5"/>
      <c r="CW976" s="5"/>
      <c r="CX976" s="5"/>
      <c r="CY976" s="5"/>
      <c r="CZ976" s="5"/>
      <c r="DA976" s="5"/>
      <c r="DB976" s="5"/>
      <c r="DC976" s="5"/>
      <c r="DD976" s="5"/>
      <c r="DE976" s="5"/>
      <c r="DF976" s="5"/>
      <c r="DG976" s="5"/>
      <c r="DH976" s="5"/>
      <c r="DI976" s="5"/>
      <c r="DJ976" s="5"/>
      <c r="DK976" s="5"/>
      <c r="DL976" s="5"/>
      <c r="DM976" s="5"/>
      <c r="DN976" s="5"/>
      <c r="DO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5"/>
      <c r="BG977" s="5"/>
      <c r="BH977" s="5"/>
      <c r="BI977" s="5"/>
      <c r="BJ977" s="5"/>
      <c r="BK977" s="5"/>
      <c r="BL977" s="5"/>
      <c r="BM977" s="5"/>
      <c r="BN977" s="5"/>
      <c r="BO977" s="5"/>
      <c r="BP977" s="5"/>
      <c r="BQ977" s="5"/>
      <c r="BR977" s="5"/>
      <c r="BS977" s="5"/>
      <c r="BT977" s="5"/>
      <c r="BU977" s="5"/>
      <c r="BV977" s="5"/>
      <c r="BW977" s="5"/>
      <c r="BX977" s="5"/>
      <c r="BY977" s="5"/>
      <c r="BZ977" s="5"/>
      <c r="CA977" s="5"/>
      <c r="CB977" s="5"/>
      <c r="CC977" s="5"/>
      <c r="CD977" s="5"/>
      <c r="CE977" s="5"/>
      <c r="CF977" s="5"/>
      <c r="CG977" s="5"/>
      <c r="CH977" s="5"/>
      <c r="CI977" s="5"/>
      <c r="CJ977" s="5"/>
      <c r="CK977" s="5"/>
      <c r="CL977" s="5"/>
      <c r="CM977" s="5"/>
      <c r="CN977" s="5"/>
      <c r="CO977" s="5"/>
      <c r="CP977" s="5"/>
      <c r="CQ977" s="5"/>
      <c r="CR977" s="5"/>
      <c r="CS977" s="5"/>
      <c r="CT977" s="5"/>
      <c r="CU977" s="5"/>
      <c r="CV977" s="5"/>
      <c r="CW977" s="5"/>
      <c r="CX977" s="5"/>
      <c r="CY977" s="5"/>
      <c r="CZ977" s="5"/>
      <c r="DA977" s="5"/>
      <c r="DB977" s="5"/>
      <c r="DC977" s="5"/>
      <c r="DD977" s="5"/>
      <c r="DE977" s="5"/>
      <c r="DF977" s="5"/>
      <c r="DG977" s="5"/>
      <c r="DH977" s="5"/>
      <c r="DI977" s="5"/>
      <c r="DJ977" s="5"/>
      <c r="DK977" s="5"/>
      <c r="DL977" s="5"/>
      <c r="DM977" s="5"/>
      <c r="DN977" s="5"/>
      <c r="DO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  <c r="CC978" s="5"/>
      <c r="CD978" s="5"/>
      <c r="CE978" s="5"/>
      <c r="CF978" s="5"/>
      <c r="CG978" s="5"/>
      <c r="CH978" s="5"/>
      <c r="CI978" s="5"/>
      <c r="CJ978" s="5"/>
      <c r="CK978" s="5"/>
      <c r="CL978" s="5"/>
      <c r="CM978" s="5"/>
      <c r="CN978" s="5"/>
      <c r="CO978" s="5"/>
      <c r="CP978" s="5"/>
      <c r="CQ978" s="5"/>
      <c r="CR978" s="5"/>
      <c r="CS978" s="5"/>
      <c r="CT978" s="5"/>
      <c r="CU978" s="5"/>
      <c r="CV978" s="5"/>
      <c r="CW978" s="5"/>
      <c r="CX978" s="5"/>
      <c r="CY978" s="5"/>
      <c r="CZ978" s="5"/>
      <c r="DA978" s="5"/>
      <c r="DB978" s="5"/>
      <c r="DC978" s="5"/>
      <c r="DD978" s="5"/>
      <c r="DE978" s="5"/>
      <c r="DF978" s="5"/>
      <c r="DG978" s="5"/>
      <c r="DH978" s="5"/>
      <c r="DI978" s="5"/>
      <c r="DJ978" s="5"/>
      <c r="DK978" s="5"/>
      <c r="DL978" s="5"/>
      <c r="DM978" s="5"/>
      <c r="DN978" s="5"/>
      <c r="DO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  <c r="BI979" s="5"/>
      <c r="BJ979" s="5"/>
      <c r="BK979" s="5"/>
      <c r="BL979" s="5"/>
      <c r="BM979" s="5"/>
      <c r="BN979" s="5"/>
      <c r="BO979" s="5"/>
      <c r="BP979" s="5"/>
      <c r="BQ979" s="5"/>
      <c r="BR979" s="5"/>
      <c r="BS979" s="5"/>
      <c r="BT979" s="5"/>
      <c r="BU979" s="5"/>
      <c r="BV979" s="5"/>
      <c r="BW979" s="5"/>
      <c r="BX979" s="5"/>
      <c r="BY979" s="5"/>
      <c r="BZ979" s="5"/>
      <c r="CA979" s="5"/>
      <c r="CB979" s="5"/>
      <c r="CC979" s="5"/>
      <c r="CD979" s="5"/>
      <c r="CE979" s="5"/>
      <c r="CF979" s="5"/>
      <c r="CG979" s="5"/>
      <c r="CH979" s="5"/>
      <c r="CI979" s="5"/>
      <c r="CJ979" s="5"/>
      <c r="CK979" s="5"/>
      <c r="CL979" s="5"/>
      <c r="CM979" s="5"/>
      <c r="CN979" s="5"/>
      <c r="CO979" s="5"/>
      <c r="CP979" s="5"/>
      <c r="CQ979" s="5"/>
      <c r="CR979" s="5"/>
      <c r="CS979" s="5"/>
      <c r="CT979" s="5"/>
      <c r="CU979" s="5"/>
      <c r="CV979" s="5"/>
      <c r="CW979" s="5"/>
      <c r="CX979" s="5"/>
      <c r="CY979" s="5"/>
      <c r="CZ979" s="5"/>
      <c r="DA979" s="5"/>
      <c r="DB979" s="5"/>
      <c r="DC979" s="5"/>
      <c r="DD979" s="5"/>
      <c r="DE979" s="5"/>
      <c r="DF979" s="5"/>
      <c r="DG979" s="5"/>
      <c r="DH979" s="5"/>
      <c r="DI979" s="5"/>
      <c r="DJ979" s="5"/>
      <c r="DK979" s="5"/>
      <c r="DL979" s="5"/>
      <c r="DM979" s="5"/>
      <c r="DN979" s="5"/>
      <c r="DO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5"/>
      <c r="BK980" s="5"/>
      <c r="BL980" s="5"/>
      <c r="BM980" s="5"/>
      <c r="BN980" s="5"/>
      <c r="BO980" s="5"/>
      <c r="BP980" s="5"/>
      <c r="BQ980" s="5"/>
      <c r="BR980" s="5"/>
      <c r="BS980" s="5"/>
      <c r="BT980" s="5"/>
      <c r="BU980" s="5"/>
      <c r="BV980" s="5"/>
      <c r="BW980" s="5"/>
      <c r="BX980" s="5"/>
      <c r="BY980" s="5"/>
      <c r="BZ980" s="5"/>
      <c r="CA980" s="5"/>
      <c r="CB980" s="5"/>
      <c r="CC980" s="5"/>
      <c r="CD980" s="5"/>
      <c r="CE980" s="5"/>
      <c r="CF980" s="5"/>
      <c r="CG980" s="5"/>
      <c r="CH980" s="5"/>
      <c r="CI980" s="5"/>
      <c r="CJ980" s="5"/>
      <c r="CK980" s="5"/>
      <c r="CL980" s="5"/>
      <c r="CM980" s="5"/>
      <c r="CN980" s="5"/>
      <c r="CO980" s="5"/>
      <c r="CP980" s="5"/>
      <c r="CQ980" s="5"/>
      <c r="CR980" s="5"/>
      <c r="CS980" s="5"/>
      <c r="CT980" s="5"/>
      <c r="CU980" s="5"/>
      <c r="CV980" s="5"/>
      <c r="CW980" s="5"/>
      <c r="CX980" s="5"/>
      <c r="CY980" s="5"/>
      <c r="CZ980" s="5"/>
      <c r="DA980" s="5"/>
      <c r="DB980" s="5"/>
      <c r="DC980" s="5"/>
      <c r="DD980" s="5"/>
      <c r="DE980" s="5"/>
      <c r="DF980" s="5"/>
      <c r="DG980" s="5"/>
      <c r="DH980" s="5"/>
      <c r="DI980" s="5"/>
      <c r="DJ980" s="5"/>
      <c r="DK980" s="5"/>
      <c r="DL980" s="5"/>
      <c r="DM980" s="5"/>
      <c r="DN980" s="5"/>
      <c r="DO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  <c r="BJ981" s="5"/>
      <c r="BK981" s="5"/>
      <c r="BL981" s="5"/>
      <c r="BM981" s="5"/>
      <c r="BN981" s="5"/>
      <c r="BO981" s="5"/>
      <c r="BP981" s="5"/>
      <c r="BQ981" s="5"/>
      <c r="BR981" s="5"/>
      <c r="BS981" s="5"/>
      <c r="BT981" s="5"/>
      <c r="BU981" s="5"/>
      <c r="BV981" s="5"/>
      <c r="BW981" s="5"/>
      <c r="BX981" s="5"/>
      <c r="BY981" s="5"/>
      <c r="BZ981" s="5"/>
      <c r="CA981" s="5"/>
      <c r="CB981" s="5"/>
      <c r="CC981" s="5"/>
      <c r="CD981" s="5"/>
      <c r="CE981" s="5"/>
      <c r="CF981" s="5"/>
      <c r="CG981" s="5"/>
      <c r="CH981" s="5"/>
      <c r="CI981" s="5"/>
      <c r="CJ981" s="5"/>
      <c r="CK981" s="5"/>
      <c r="CL981" s="5"/>
      <c r="CM981" s="5"/>
      <c r="CN981" s="5"/>
      <c r="CO981" s="5"/>
      <c r="CP981" s="5"/>
      <c r="CQ981" s="5"/>
      <c r="CR981" s="5"/>
      <c r="CS981" s="5"/>
      <c r="CT981" s="5"/>
      <c r="CU981" s="5"/>
      <c r="CV981" s="5"/>
      <c r="CW981" s="5"/>
      <c r="CX981" s="5"/>
      <c r="CY981" s="5"/>
      <c r="CZ981" s="5"/>
      <c r="DA981" s="5"/>
      <c r="DB981" s="5"/>
      <c r="DC981" s="5"/>
      <c r="DD981" s="5"/>
      <c r="DE981" s="5"/>
      <c r="DF981" s="5"/>
      <c r="DG981" s="5"/>
      <c r="DH981" s="5"/>
      <c r="DI981" s="5"/>
      <c r="DJ981" s="5"/>
      <c r="DK981" s="5"/>
      <c r="DL981" s="5"/>
      <c r="DM981" s="5"/>
      <c r="DN981" s="5"/>
      <c r="DO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  <c r="CC982" s="5"/>
      <c r="CD982" s="5"/>
      <c r="CE982" s="5"/>
      <c r="CF982" s="5"/>
      <c r="CG982" s="5"/>
      <c r="CH982" s="5"/>
      <c r="CI982" s="5"/>
      <c r="CJ982" s="5"/>
      <c r="CK982" s="5"/>
      <c r="CL982" s="5"/>
      <c r="CM982" s="5"/>
      <c r="CN982" s="5"/>
      <c r="CO982" s="5"/>
      <c r="CP982" s="5"/>
      <c r="CQ982" s="5"/>
      <c r="CR982" s="5"/>
      <c r="CS982" s="5"/>
      <c r="CT982" s="5"/>
      <c r="CU982" s="5"/>
      <c r="CV982" s="5"/>
      <c r="CW982" s="5"/>
      <c r="CX982" s="5"/>
      <c r="CY982" s="5"/>
      <c r="CZ982" s="5"/>
      <c r="DA982" s="5"/>
      <c r="DB982" s="5"/>
      <c r="DC982" s="5"/>
      <c r="DD982" s="5"/>
      <c r="DE982" s="5"/>
      <c r="DF982" s="5"/>
      <c r="DG982" s="5"/>
      <c r="DH982" s="5"/>
      <c r="DI982" s="5"/>
      <c r="DJ982" s="5"/>
      <c r="DK982" s="5"/>
      <c r="DL982" s="5"/>
      <c r="DM982" s="5"/>
      <c r="DN982" s="5"/>
      <c r="DO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/>
      <c r="BI983" s="5"/>
      <c r="BJ983" s="5"/>
      <c r="BK983" s="5"/>
      <c r="BL983" s="5"/>
      <c r="BM983" s="5"/>
      <c r="BN983" s="5"/>
      <c r="BO983" s="5"/>
      <c r="BP983" s="5"/>
      <c r="BQ983" s="5"/>
      <c r="BR983" s="5"/>
      <c r="BS983" s="5"/>
      <c r="BT983" s="5"/>
      <c r="BU983" s="5"/>
      <c r="BV983" s="5"/>
      <c r="BW983" s="5"/>
      <c r="BX983" s="5"/>
      <c r="BY983" s="5"/>
      <c r="BZ983" s="5"/>
      <c r="CA983" s="5"/>
      <c r="CB983" s="5"/>
      <c r="CC983" s="5"/>
      <c r="CD983" s="5"/>
      <c r="CE983" s="5"/>
      <c r="CF983" s="5"/>
      <c r="CG983" s="5"/>
      <c r="CH983" s="5"/>
      <c r="CI983" s="5"/>
      <c r="CJ983" s="5"/>
      <c r="CK983" s="5"/>
      <c r="CL983" s="5"/>
      <c r="CM983" s="5"/>
      <c r="CN983" s="5"/>
      <c r="CO983" s="5"/>
      <c r="CP983" s="5"/>
      <c r="CQ983" s="5"/>
      <c r="CR983" s="5"/>
      <c r="CS983" s="5"/>
      <c r="CT983" s="5"/>
      <c r="CU983" s="5"/>
      <c r="CV983" s="5"/>
      <c r="CW983" s="5"/>
      <c r="CX983" s="5"/>
      <c r="CY983" s="5"/>
      <c r="CZ983" s="5"/>
      <c r="DA983" s="5"/>
      <c r="DB983" s="5"/>
      <c r="DC983" s="5"/>
      <c r="DD983" s="5"/>
      <c r="DE983" s="5"/>
      <c r="DF983" s="5"/>
      <c r="DG983" s="5"/>
      <c r="DH983" s="5"/>
      <c r="DI983" s="5"/>
      <c r="DJ983" s="5"/>
      <c r="DK983" s="5"/>
      <c r="DL983" s="5"/>
      <c r="DM983" s="5"/>
      <c r="DN983" s="5"/>
      <c r="DO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  <c r="BJ984" s="5"/>
      <c r="BK984" s="5"/>
      <c r="BL984" s="5"/>
      <c r="BM984" s="5"/>
      <c r="BN984" s="5"/>
      <c r="BO984" s="5"/>
      <c r="BP984" s="5"/>
      <c r="BQ984" s="5"/>
      <c r="BR984" s="5"/>
      <c r="BS984" s="5"/>
      <c r="BT984" s="5"/>
      <c r="BU984" s="5"/>
      <c r="BV984" s="5"/>
      <c r="BW984" s="5"/>
      <c r="BX984" s="5"/>
      <c r="BY984" s="5"/>
      <c r="BZ984" s="5"/>
      <c r="CA984" s="5"/>
      <c r="CB984" s="5"/>
      <c r="CC984" s="5"/>
      <c r="CD984" s="5"/>
      <c r="CE984" s="5"/>
      <c r="CF984" s="5"/>
      <c r="CG984" s="5"/>
      <c r="CH984" s="5"/>
      <c r="CI984" s="5"/>
      <c r="CJ984" s="5"/>
      <c r="CK984" s="5"/>
      <c r="CL984" s="5"/>
      <c r="CM984" s="5"/>
      <c r="CN984" s="5"/>
      <c r="CO984" s="5"/>
      <c r="CP984" s="5"/>
      <c r="CQ984" s="5"/>
      <c r="CR984" s="5"/>
      <c r="CS984" s="5"/>
      <c r="CT984" s="5"/>
      <c r="CU984" s="5"/>
      <c r="CV984" s="5"/>
      <c r="CW984" s="5"/>
      <c r="CX984" s="5"/>
      <c r="CY984" s="5"/>
      <c r="CZ984" s="5"/>
      <c r="DA984" s="5"/>
      <c r="DB984" s="5"/>
      <c r="DC984" s="5"/>
      <c r="DD984" s="5"/>
      <c r="DE984" s="5"/>
      <c r="DF984" s="5"/>
      <c r="DG984" s="5"/>
      <c r="DH984" s="5"/>
      <c r="DI984" s="5"/>
      <c r="DJ984" s="5"/>
      <c r="DK984" s="5"/>
      <c r="DL984" s="5"/>
      <c r="DM984" s="5"/>
      <c r="DN984" s="5"/>
      <c r="DO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5"/>
      <c r="BG985" s="5"/>
      <c r="BH985" s="5"/>
      <c r="BI985" s="5"/>
      <c r="BJ985" s="5"/>
      <c r="BK985" s="5"/>
      <c r="BL985" s="5"/>
      <c r="BM985" s="5"/>
      <c r="BN985" s="5"/>
      <c r="BO985" s="5"/>
      <c r="BP985" s="5"/>
      <c r="BQ985" s="5"/>
      <c r="BR985" s="5"/>
      <c r="BS985" s="5"/>
      <c r="BT985" s="5"/>
      <c r="BU985" s="5"/>
      <c r="BV985" s="5"/>
      <c r="BW985" s="5"/>
      <c r="BX985" s="5"/>
      <c r="BY985" s="5"/>
      <c r="BZ985" s="5"/>
      <c r="CA985" s="5"/>
      <c r="CB985" s="5"/>
      <c r="CC985" s="5"/>
      <c r="CD985" s="5"/>
      <c r="CE985" s="5"/>
      <c r="CF985" s="5"/>
      <c r="CG985" s="5"/>
      <c r="CH985" s="5"/>
      <c r="CI985" s="5"/>
      <c r="CJ985" s="5"/>
      <c r="CK985" s="5"/>
      <c r="CL985" s="5"/>
      <c r="CM985" s="5"/>
      <c r="CN985" s="5"/>
      <c r="CO985" s="5"/>
      <c r="CP985" s="5"/>
      <c r="CQ985" s="5"/>
      <c r="CR985" s="5"/>
      <c r="CS985" s="5"/>
      <c r="CT985" s="5"/>
      <c r="CU985" s="5"/>
      <c r="CV985" s="5"/>
      <c r="CW985" s="5"/>
      <c r="CX985" s="5"/>
      <c r="CY985" s="5"/>
      <c r="CZ985" s="5"/>
      <c r="DA985" s="5"/>
      <c r="DB985" s="5"/>
      <c r="DC985" s="5"/>
      <c r="DD985" s="5"/>
      <c r="DE985" s="5"/>
      <c r="DF985" s="5"/>
      <c r="DG985" s="5"/>
      <c r="DH985" s="5"/>
      <c r="DI985" s="5"/>
      <c r="DJ985" s="5"/>
      <c r="DK985" s="5"/>
      <c r="DL985" s="5"/>
      <c r="DM985" s="5"/>
      <c r="DN985" s="5"/>
      <c r="DO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  <c r="CC986" s="5"/>
      <c r="CD986" s="5"/>
      <c r="CE986" s="5"/>
      <c r="CF986" s="5"/>
      <c r="CG986" s="5"/>
      <c r="CH986" s="5"/>
      <c r="CI986" s="5"/>
      <c r="CJ986" s="5"/>
      <c r="CK986" s="5"/>
      <c r="CL986" s="5"/>
      <c r="CM986" s="5"/>
      <c r="CN986" s="5"/>
      <c r="CO986" s="5"/>
      <c r="CP986" s="5"/>
      <c r="CQ986" s="5"/>
      <c r="CR986" s="5"/>
      <c r="CS986" s="5"/>
      <c r="CT986" s="5"/>
      <c r="CU986" s="5"/>
      <c r="CV986" s="5"/>
      <c r="CW986" s="5"/>
      <c r="CX986" s="5"/>
      <c r="CY986" s="5"/>
      <c r="CZ986" s="5"/>
      <c r="DA986" s="5"/>
      <c r="DB986" s="5"/>
      <c r="DC986" s="5"/>
      <c r="DD986" s="5"/>
      <c r="DE986" s="5"/>
      <c r="DF986" s="5"/>
      <c r="DG986" s="5"/>
      <c r="DH986" s="5"/>
      <c r="DI986" s="5"/>
      <c r="DJ986" s="5"/>
      <c r="DK986" s="5"/>
      <c r="DL986" s="5"/>
      <c r="DM986" s="5"/>
      <c r="DN986" s="5"/>
      <c r="DO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5"/>
      <c r="BG987" s="5"/>
      <c r="BH987" s="5"/>
      <c r="BI987" s="5"/>
      <c r="BJ987" s="5"/>
      <c r="BK987" s="5"/>
      <c r="BL987" s="5"/>
      <c r="BM987" s="5"/>
      <c r="BN987" s="5"/>
      <c r="BO987" s="5"/>
      <c r="BP987" s="5"/>
      <c r="BQ987" s="5"/>
      <c r="BR987" s="5"/>
      <c r="BS987" s="5"/>
      <c r="BT987" s="5"/>
      <c r="BU987" s="5"/>
      <c r="BV987" s="5"/>
      <c r="BW987" s="5"/>
      <c r="BX987" s="5"/>
      <c r="BY987" s="5"/>
      <c r="BZ987" s="5"/>
      <c r="CA987" s="5"/>
      <c r="CB987" s="5"/>
      <c r="CC987" s="5"/>
      <c r="CD987" s="5"/>
      <c r="CE987" s="5"/>
      <c r="CF987" s="5"/>
      <c r="CG987" s="5"/>
      <c r="CH987" s="5"/>
      <c r="CI987" s="5"/>
      <c r="CJ987" s="5"/>
      <c r="CK987" s="5"/>
      <c r="CL987" s="5"/>
      <c r="CM987" s="5"/>
      <c r="CN987" s="5"/>
      <c r="CO987" s="5"/>
      <c r="CP987" s="5"/>
      <c r="CQ987" s="5"/>
      <c r="CR987" s="5"/>
      <c r="CS987" s="5"/>
      <c r="CT987" s="5"/>
      <c r="CU987" s="5"/>
      <c r="CV987" s="5"/>
      <c r="CW987" s="5"/>
      <c r="CX987" s="5"/>
      <c r="CY987" s="5"/>
      <c r="CZ987" s="5"/>
      <c r="DA987" s="5"/>
      <c r="DB987" s="5"/>
      <c r="DC987" s="5"/>
      <c r="DD987" s="5"/>
      <c r="DE987" s="5"/>
      <c r="DF987" s="5"/>
      <c r="DG987" s="5"/>
      <c r="DH987" s="5"/>
      <c r="DI987" s="5"/>
      <c r="DJ987" s="5"/>
      <c r="DK987" s="5"/>
      <c r="DL987" s="5"/>
      <c r="DM987" s="5"/>
      <c r="DN987" s="5"/>
      <c r="DO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5"/>
      <c r="BG988" s="5"/>
      <c r="BH988" s="5"/>
      <c r="BI988" s="5"/>
      <c r="BJ988" s="5"/>
      <c r="BK988" s="5"/>
      <c r="BL988" s="5"/>
      <c r="BM988" s="5"/>
      <c r="BN988" s="5"/>
      <c r="BO988" s="5"/>
      <c r="BP988" s="5"/>
      <c r="BQ988" s="5"/>
      <c r="BR988" s="5"/>
      <c r="BS988" s="5"/>
      <c r="BT988" s="5"/>
      <c r="BU988" s="5"/>
      <c r="BV988" s="5"/>
      <c r="BW988" s="5"/>
      <c r="BX988" s="5"/>
      <c r="BY988" s="5"/>
      <c r="BZ988" s="5"/>
      <c r="CA988" s="5"/>
      <c r="CB988" s="5"/>
      <c r="CC988" s="5"/>
      <c r="CD988" s="5"/>
      <c r="CE988" s="5"/>
      <c r="CF988" s="5"/>
      <c r="CG988" s="5"/>
      <c r="CH988" s="5"/>
      <c r="CI988" s="5"/>
      <c r="CJ988" s="5"/>
      <c r="CK988" s="5"/>
      <c r="CL988" s="5"/>
      <c r="CM988" s="5"/>
      <c r="CN988" s="5"/>
      <c r="CO988" s="5"/>
      <c r="CP988" s="5"/>
      <c r="CQ988" s="5"/>
      <c r="CR988" s="5"/>
      <c r="CS988" s="5"/>
      <c r="CT988" s="5"/>
      <c r="CU988" s="5"/>
      <c r="CV988" s="5"/>
      <c r="CW988" s="5"/>
      <c r="CX988" s="5"/>
      <c r="CY988" s="5"/>
      <c r="CZ988" s="5"/>
      <c r="DA988" s="5"/>
      <c r="DB988" s="5"/>
      <c r="DC988" s="5"/>
      <c r="DD988" s="5"/>
      <c r="DE988" s="5"/>
      <c r="DF988" s="5"/>
      <c r="DG988" s="5"/>
      <c r="DH988" s="5"/>
      <c r="DI988" s="5"/>
      <c r="DJ988" s="5"/>
      <c r="DK988" s="5"/>
      <c r="DL988" s="5"/>
      <c r="DM988" s="5"/>
      <c r="DN988" s="5"/>
      <c r="DO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5"/>
      <c r="BG989" s="5"/>
      <c r="BH989" s="5"/>
      <c r="BI989" s="5"/>
      <c r="BJ989" s="5"/>
      <c r="BK989" s="5"/>
      <c r="BL989" s="5"/>
      <c r="BM989" s="5"/>
      <c r="BN989" s="5"/>
      <c r="BO989" s="5"/>
      <c r="BP989" s="5"/>
      <c r="BQ989" s="5"/>
      <c r="BR989" s="5"/>
      <c r="BS989" s="5"/>
      <c r="BT989" s="5"/>
      <c r="BU989" s="5"/>
      <c r="BV989" s="5"/>
      <c r="BW989" s="5"/>
      <c r="BX989" s="5"/>
      <c r="BY989" s="5"/>
      <c r="BZ989" s="5"/>
      <c r="CA989" s="5"/>
      <c r="CB989" s="5"/>
      <c r="CC989" s="5"/>
      <c r="CD989" s="5"/>
      <c r="CE989" s="5"/>
      <c r="CF989" s="5"/>
      <c r="CG989" s="5"/>
      <c r="CH989" s="5"/>
      <c r="CI989" s="5"/>
      <c r="CJ989" s="5"/>
      <c r="CK989" s="5"/>
      <c r="CL989" s="5"/>
      <c r="CM989" s="5"/>
      <c r="CN989" s="5"/>
      <c r="CO989" s="5"/>
      <c r="CP989" s="5"/>
      <c r="CQ989" s="5"/>
      <c r="CR989" s="5"/>
      <c r="CS989" s="5"/>
      <c r="CT989" s="5"/>
      <c r="CU989" s="5"/>
      <c r="CV989" s="5"/>
      <c r="CW989" s="5"/>
      <c r="CX989" s="5"/>
      <c r="CY989" s="5"/>
      <c r="CZ989" s="5"/>
      <c r="DA989" s="5"/>
      <c r="DB989" s="5"/>
      <c r="DC989" s="5"/>
      <c r="DD989" s="5"/>
      <c r="DE989" s="5"/>
      <c r="DF989" s="5"/>
      <c r="DG989" s="5"/>
      <c r="DH989" s="5"/>
      <c r="DI989" s="5"/>
      <c r="DJ989" s="5"/>
      <c r="DK989" s="5"/>
      <c r="DL989" s="5"/>
      <c r="DM989" s="5"/>
      <c r="DN989" s="5"/>
      <c r="DO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  <c r="BZ990" s="5"/>
      <c r="CA990" s="5"/>
      <c r="CB990" s="5"/>
      <c r="CC990" s="5"/>
      <c r="CD990" s="5"/>
      <c r="CE990" s="5"/>
      <c r="CF990" s="5"/>
      <c r="CG990" s="5"/>
      <c r="CH990" s="5"/>
      <c r="CI990" s="5"/>
      <c r="CJ990" s="5"/>
      <c r="CK990" s="5"/>
      <c r="CL990" s="5"/>
      <c r="CM990" s="5"/>
      <c r="CN990" s="5"/>
      <c r="CO990" s="5"/>
      <c r="CP990" s="5"/>
      <c r="CQ990" s="5"/>
      <c r="CR990" s="5"/>
      <c r="CS990" s="5"/>
      <c r="CT990" s="5"/>
      <c r="CU990" s="5"/>
      <c r="CV990" s="5"/>
      <c r="CW990" s="5"/>
      <c r="CX990" s="5"/>
      <c r="CY990" s="5"/>
      <c r="CZ990" s="5"/>
      <c r="DA990" s="5"/>
      <c r="DB990" s="5"/>
      <c r="DC990" s="5"/>
      <c r="DD990" s="5"/>
      <c r="DE990" s="5"/>
      <c r="DF990" s="5"/>
      <c r="DG990" s="5"/>
      <c r="DH990" s="5"/>
      <c r="DI990" s="5"/>
      <c r="DJ990" s="5"/>
      <c r="DK990" s="5"/>
      <c r="DL990" s="5"/>
      <c r="DM990" s="5"/>
      <c r="DN990" s="5"/>
      <c r="DO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5"/>
      <c r="BG991" s="5"/>
      <c r="BH991" s="5"/>
      <c r="BI991" s="5"/>
      <c r="BJ991" s="5"/>
      <c r="BK991" s="5"/>
      <c r="BL991" s="5"/>
      <c r="BM991" s="5"/>
      <c r="BN991" s="5"/>
      <c r="BO991" s="5"/>
      <c r="BP991" s="5"/>
      <c r="BQ991" s="5"/>
      <c r="BR991" s="5"/>
      <c r="BS991" s="5"/>
      <c r="BT991" s="5"/>
      <c r="BU991" s="5"/>
      <c r="BV991" s="5"/>
      <c r="BW991" s="5"/>
      <c r="BX991" s="5"/>
      <c r="BY991" s="5"/>
      <c r="BZ991" s="5"/>
      <c r="CA991" s="5"/>
      <c r="CB991" s="5"/>
      <c r="CC991" s="5"/>
      <c r="CD991" s="5"/>
      <c r="CE991" s="5"/>
      <c r="CF991" s="5"/>
      <c r="CG991" s="5"/>
      <c r="CH991" s="5"/>
      <c r="CI991" s="5"/>
      <c r="CJ991" s="5"/>
      <c r="CK991" s="5"/>
      <c r="CL991" s="5"/>
      <c r="CM991" s="5"/>
      <c r="CN991" s="5"/>
      <c r="CO991" s="5"/>
      <c r="CP991" s="5"/>
      <c r="CQ991" s="5"/>
      <c r="CR991" s="5"/>
      <c r="CS991" s="5"/>
      <c r="CT991" s="5"/>
      <c r="CU991" s="5"/>
      <c r="CV991" s="5"/>
      <c r="CW991" s="5"/>
      <c r="CX991" s="5"/>
      <c r="CY991" s="5"/>
      <c r="CZ991" s="5"/>
      <c r="DA991" s="5"/>
      <c r="DB991" s="5"/>
      <c r="DC991" s="5"/>
      <c r="DD991" s="5"/>
      <c r="DE991" s="5"/>
      <c r="DF991" s="5"/>
      <c r="DG991" s="5"/>
      <c r="DH991" s="5"/>
      <c r="DI991" s="5"/>
      <c r="DJ991" s="5"/>
      <c r="DK991" s="5"/>
      <c r="DL991" s="5"/>
      <c r="DM991" s="5"/>
      <c r="DN991" s="5"/>
      <c r="DO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  <c r="BE992" s="5"/>
      <c r="BF992" s="5"/>
      <c r="BG992" s="5"/>
      <c r="BH992" s="5"/>
      <c r="BI992" s="5"/>
      <c r="BJ992" s="5"/>
      <c r="BK992" s="5"/>
      <c r="BL992" s="5"/>
      <c r="BM992" s="5"/>
      <c r="BN992" s="5"/>
      <c r="BO992" s="5"/>
      <c r="BP992" s="5"/>
      <c r="BQ992" s="5"/>
      <c r="BR992" s="5"/>
      <c r="BS992" s="5"/>
      <c r="BT992" s="5"/>
      <c r="BU992" s="5"/>
      <c r="BV992" s="5"/>
      <c r="BW992" s="5"/>
      <c r="BX992" s="5"/>
      <c r="BY992" s="5"/>
      <c r="BZ992" s="5"/>
      <c r="CA992" s="5"/>
      <c r="CB992" s="5"/>
      <c r="CC992" s="5"/>
      <c r="CD992" s="5"/>
      <c r="CE992" s="5"/>
      <c r="CF992" s="5"/>
      <c r="CG992" s="5"/>
      <c r="CH992" s="5"/>
      <c r="CI992" s="5"/>
      <c r="CJ992" s="5"/>
      <c r="CK992" s="5"/>
      <c r="CL992" s="5"/>
      <c r="CM992" s="5"/>
      <c r="CN992" s="5"/>
      <c r="CO992" s="5"/>
      <c r="CP992" s="5"/>
      <c r="CQ992" s="5"/>
      <c r="CR992" s="5"/>
      <c r="CS992" s="5"/>
      <c r="CT992" s="5"/>
      <c r="CU992" s="5"/>
      <c r="CV992" s="5"/>
      <c r="CW992" s="5"/>
      <c r="CX992" s="5"/>
      <c r="CY992" s="5"/>
      <c r="CZ992" s="5"/>
      <c r="DA992" s="5"/>
      <c r="DB992" s="5"/>
      <c r="DC992" s="5"/>
      <c r="DD992" s="5"/>
      <c r="DE992" s="5"/>
      <c r="DF992" s="5"/>
      <c r="DG992" s="5"/>
      <c r="DH992" s="5"/>
      <c r="DI992" s="5"/>
      <c r="DJ992" s="5"/>
      <c r="DK992" s="5"/>
      <c r="DL992" s="5"/>
      <c r="DM992" s="5"/>
      <c r="DN992" s="5"/>
      <c r="DO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  <c r="BE993" s="5"/>
      <c r="BF993" s="5"/>
      <c r="BG993" s="5"/>
      <c r="BH993" s="5"/>
      <c r="BI993" s="5"/>
      <c r="BJ993" s="5"/>
      <c r="BK993" s="5"/>
      <c r="BL993" s="5"/>
      <c r="BM993" s="5"/>
      <c r="BN993" s="5"/>
      <c r="BO993" s="5"/>
      <c r="BP993" s="5"/>
      <c r="BQ993" s="5"/>
      <c r="BR993" s="5"/>
      <c r="BS993" s="5"/>
      <c r="BT993" s="5"/>
      <c r="BU993" s="5"/>
      <c r="BV993" s="5"/>
      <c r="BW993" s="5"/>
      <c r="BX993" s="5"/>
      <c r="BY993" s="5"/>
      <c r="BZ993" s="5"/>
      <c r="CA993" s="5"/>
      <c r="CB993" s="5"/>
      <c r="CC993" s="5"/>
      <c r="CD993" s="5"/>
      <c r="CE993" s="5"/>
      <c r="CF993" s="5"/>
      <c r="CG993" s="5"/>
      <c r="CH993" s="5"/>
      <c r="CI993" s="5"/>
      <c r="CJ993" s="5"/>
      <c r="CK993" s="5"/>
      <c r="CL993" s="5"/>
      <c r="CM993" s="5"/>
      <c r="CN993" s="5"/>
      <c r="CO993" s="5"/>
      <c r="CP993" s="5"/>
      <c r="CQ993" s="5"/>
      <c r="CR993" s="5"/>
      <c r="CS993" s="5"/>
      <c r="CT993" s="5"/>
      <c r="CU993" s="5"/>
      <c r="CV993" s="5"/>
      <c r="CW993" s="5"/>
      <c r="CX993" s="5"/>
      <c r="CY993" s="5"/>
      <c r="CZ993" s="5"/>
      <c r="DA993" s="5"/>
      <c r="DB993" s="5"/>
      <c r="DC993" s="5"/>
      <c r="DD993" s="5"/>
      <c r="DE993" s="5"/>
      <c r="DF993" s="5"/>
      <c r="DG993" s="5"/>
      <c r="DH993" s="5"/>
      <c r="DI993" s="5"/>
      <c r="DJ993" s="5"/>
      <c r="DK993" s="5"/>
      <c r="DL993" s="5"/>
      <c r="DM993" s="5"/>
      <c r="DN993" s="5"/>
      <c r="DO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  <c r="BZ994" s="5"/>
      <c r="CA994" s="5"/>
      <c r="CB994" s="5"/>
      <c r="CC994" s="5"/>
      <c r="CD994" s="5"/>
      <c r="CE994" s="5"/>
      <c r="CF994" s="5"/>
      <c r="CG994" s="5"/>
      <c r="CH994" s="5"/>
      <c r="CI994" s="5"/>
      <c r="CJ994" s="5"/>
      <c r="CK994" s="5"/>
      <c r="CL994" s="5"/>
      <c r="CM994" s="5"/>
      <c r="CN994" s="5"/>
      <c r="CO994" s="5"/>
      <c r="CP994" s="5"/>
      <c r="CQ994" s="5"/>
      <c r="CR994" s="5"/>
      <c r="CS994" s="5"/>
      <c r="CT994" s="5"/>
      <c r="CU994" s="5"/>
      <c r="CV994" s="5"/>
      <c r="CW994" s="5"/>
      <c r="CX994" s="5"/>
      <c r="CY994" s="5"/>
      <c r="CZ994" s="5"/>
      <c r="DA994" s="5"/>
      <c r="DB994" s="5"/>
      <c r="DC994" s="5"/>
      <c r="DD994" s="5"/>
      <c r="DE994" s="5"/>
      <c r="DF994" s="5"/>
      <c r="DG994" s="5"/>
      <c r="DH994" s="5"/>
      <c r="DI994" s="5"/>
      <c r="DJ994" s="5"/>
      <c r="DK994" s="5"/>
      <c r="DL994" s="5"/>
      <c r="DM994" s="5"/>
      <c r="DN994" s="5"/>
      <c r="DO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  <c r="BE995" s="5"/>
      <c r="BF995" s="5"/>
      <c r="BG995" s="5"/>
      <c r="BH995" s="5"/>
      <c r="BI995" s="5"/>
      <c r="BJ995" s="5"/>
      <c r="BK995" s="5"/>
      <c r="BL995" s="5"/>
      <c r="BM995" s="5"/>
      <c r="BN995" s="5"/>
      <c r="BO995" s="5"/>
      <c r="BP995" s="5"/>
      <c r="BQ995" s="5"/>
      <c r="BR995" s="5"/>
      <c r="BS995" s="5"/>
      <c r="BT995" s="5"/>
      <c r="BU995" s="5"/>
      <c r="BV995" s="5"/>
      <c r="BW995" s="5"/>
      <c r="BX995" s="5"/>
      <c r="BY995" s="5"/>
      <c r="BZ995" s="5"/>
      <c r="CA995" s="5"/>
      <c r="CB995" s="5"/>
      <c r="CC995" s="5"/>
      <c r="CD995" s="5"/>
      <c r="CE995" s="5"/>
      <c r="CF995" s="5"/>
      <c r="CG995" s="5"/>
      <c r="CH995" s="5"/>
      <c r="CI995" s="5"/>
      <c r="CJ995" s="5"/>
      <c r="CK995" s="5"/>
      <c r="CL995" s="5"/>
      <c r="CM995" s="5"/>
      <c r="CN995" s="5"/>
      <c r="CO995" s="5"/>
      <c r="CP995" s="5"/>
      <c r="CQ995" s="5"/>
      <c r="CR995" s="5"/>
      <c r="CS995" s="5"/>
      <c r="CT995" s="5"/>
      <c r="CU995" s="5"/>
      <c r="CV995" s="5"/>
      <c r="CW995" s="5"/>
      <c r="CX995" s="5"/>
      <c r="CY995" s="5"/>
      <c r="CZ995" s="5"/>
      <c r="DA995" s="5"/>
      <c r="DB995" s="5"/>
      <c r="DC995" s="5"/>
      <c r="DD995" s="5"/>
      <c r="DE995" s="5"/>
      <c r="DF995" s="5"/>
      <c r="DG995" s="5"/>
      <c r="DH995" s="5"/>
      <c r="DI995" s="5"/>
      <c r="DJ995" s="5"/>
      <c r="DK995" s="5"/>
      <c r="DL995" s="5"/>
      <c r="DM995" s="5"/>
      <c r="DN995" s="5"/>
      <c r="DO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  <c r="BE996" s="5"/>
      <c r="BF996" s="5"/>
      <c r="BG996" s="5"/>
      <c r="BH996" s="5"/>
      <c r="BI996" s="5"/>
      <c r="BJ996" s="5"/>
      <c r="BK996" s="5"/>
      <c r="BL996" s="5"/>
      <c r="BM996" s="5"/>
      <c r="BN996" s="5"/>
      <c r="BO996" s="5"/>
      <c r="BP996" s="5"/>
      <c r="BQ996" s="5"/>
      <c r="BR996" s="5"/>
      <c r="BS996" s="5"/>
      <c r="BT996" s="5"/>
      <c r="BU996" s="5"/>
      <c r="BV996" s="5"/>
      <c r="BW996" s="5"/>
      <c r="BX996" s="5"/>
      <c r="BY996" s="5"/>
      <c r="BZ996" s="5"/>
      <c r="CA996" s="5"/>
      <c r="CB996" s="5"/>
      <c r="CC996" s="5"/>
      <c r="CD996" s="5"/>
      <c r="CE996" s="5"/>
      <c r="CF996" s="5"/>
      <c r="CG996" s="5"/>
      <c r="CH996" s="5"/>
      <c r="CI996" s="5"/>
      <c r="CJ996" s="5"/>
      <c r="CK996" s="5"/>
      <c r="CL996" s="5"/>
      <c r="CM996" s="5"/>
      <c r="CN996" s="5"/>
      <c r="CO996" s="5"/>
      <c r="CP996" s="5"/>
      <c r="CQ996" s="5"/>
      <c r="CR996" s="5"/>
      <c r="CS996" s="5"/>
      <c r="CT996" s="5"/>
      <c r="CU996" s="5"/>
      <c r="CV996" s="5"/>
      <c r="CW996" s="5"/>
      <c r="CX996" s="5"/>
      <c r="CY996" s="5"/>
      <c r="CZ996" s="5"/>
      <c r="DA996" s="5"/>
      <c r="DB996" s="5"/>
      <c r="DC996" s="5"/>
      <c r="DD996" s="5"/>
      <c r="DE996" s="5"/>
      <c r="DF996" s="5"/>
      <c r="DG996" s="5"/>
      <c r="DH996" s="5"/>
      <c r="DI996" s="5"/>
      <c r="DJ996" s="5"/>
      <c r="DK996" s="5"/>
      <c r="DL996" s="5"/>
      <c r="DM996" s="5"/>
      <c r="DN996" s="5"/>
      <c r="DO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5"/>
      <c r="BE997" s="5"/>
      <c r="BF997" s="5"/>
      <c r="BG997" s="5"/>
      <c r="BH997" s="5"/>
      <c r="BI997" s="5"/>
      <c r="BJ997" s="5"/>
      <c r="BK997" s="5"/>
      <c r="BL997" s="5"/>
      <c r="BM997" s="5"/>
      <c r="BN997" s="5"/>
      <c r="BO997" s="5"/>
      <c r="BP997" s="5"/>
      <c r="BQ997" s="5"/>
      <c r="BR997" s="5"/>
      <c r="BS997" s="5"/>
      <c r="BT997" s="5"/>
      <c r="BU997" s="5"/>
      <c r="BV997" s="5"/>
      <c r="BW997" s="5"/>
      <c r="BX997" s="5"/>
      <c r="BY997" s="5"/>
      <c r="BZ997" s="5"/>
      <c r="CA997" s="5"/>
      <c r="CB997" s="5"/>
      <c r="CC997" s="5"/>
      <c r="CD997" s="5"/>
      <c r="CE997" s="5"/>
      <c r="CF997" s="5"/>
      <c r="CG997" s="5"/>
      <c r="CH997" s="5"/>
      <c r="CI997" s="5"/>
      <c r="CJ997" s="5"/>
      <c r="CK997" s="5"/>
      <c r="CL997" s="5"/>
      <c r="CM997" s="5"/>
      <c r="CN997" s="5"/>
      <c r="CO997" s="5"/>
      <c r="CP997" s="5"/>
      <c r="CQ997" s="5"/>
      <c r="CR997" s="5"/>
      <c r="CS997" s="5"/>
      <c r="CT997" s="5"/>
      <c r="CU997" s="5"/>
      <c r="CV997" s="5"/>
      <c r="CW997" s="5"/>
      <c r="CX997" s="5"/>
      <c r="CY997" s="5"/>
      <c r="CZ997" s="5"/>
      <c r="DA997" s="5"/>
      <c r="DB997" s="5"/>
      <c r="DC997" s="5"/>
      <c r="DD997" s="5"/>
      <c r="DE997" s="5"/>
      <c r="DF997" s="5"/>
      <c r="DG997" s="5"/>
      <c r="DH997" s="5"/>
      <c r="DI997" s="5"/>
      <c r="DJ997" s="5"/>
      <c r="DK997" s="5"/>
      <c r="DL997" s="5"/>
      <c r="DM997" s="5"/>
      <c r="DN997" s="5"/>
      <c r="DO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  <c r="BZ998" s="5"/>
      <c r="CA998" s="5"/>
      <c r="CB998" s="5"/>
      <c r="CC998" s="5"/>
      <c r="CD998" s="5"/>
      <c r="CE998" s="5"/>
      <c r="CF998" s="5"/>
      <c r="CG998" s="5"/>
      <c r="CH998" s="5"/>
      <c r="CI998" s="5"/>
      <c r="CJ998" s="5"/>
      <c r="CK998" s="5"/>
      <c r="CL998" s="5"/>
      <c r="CM998" s="5"/>
      <c r="CN998" s="5"/>
      <c r="CO998" s="5"/>
      <c r="CP998" s="5"/>
      <c r="CQ998" s="5"/>
      <c r="CR998" s="5"/>
      <c r="CS998" s="5"/>
      <c r="CT998" s="5"/>
      <c r="CU998" s="5"/>
      <c r="CV998" s="5"/>
      <c r="CW998" s="5"/>
      <c r="CX998" s="5"/>
      <c r="CY998" s="5"/>
      <c r="CZ998" s="5"/>
      <c r="DA998" s="5"/>
      <c r="DB998" s="5"/>
      <c r="DC998" s="5"/>
      <c r="DD998" s="5"/>
      <c r="DE998" s="5"/>
      <c r="DF998" s="5"/>
      <c r="DG998" s="5"/>
      <c r="DH998" s="5"/>
      <c r="DI998" s="5"/>
      <c r="DJ998" s="5"/>
      <c r="DK998" s="5"/>
      <c r="DL998" s="5"/>
      <c r="DM998" s="5"/>
      <c r="DN998" s="5"/>
      <c r="DO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5"/>
      <c r="BE999" s="5"/>
      <c r="BF999" s="5"/>
      <c r="BG999" s="5"/>
      <c r="BH999" s="5"/>
      <c r="BI999" s="5"/>
      <c r="BJ999" s="5"/>
      <c r="BK999" s="5"/>
      <c r="BL999" s="5"/>
      <c r="BM999" s="5"/>
      <c r="BN999" s="5"/>
      <c r="BO999" s="5"/>
      <c r="BP999" s="5"/>
      <c r="BQ999" s="5"/>
      <c r="BR999" s="5"/>
      <c r="BS999" s="5"/>
      <c r="BT999" s="5"/>
      <c r="BU999" s="5"/>
      <c r="BV999" s="5"/>
      <c r="BW999" s="5"/>
      <c r="BX999" s="5"/>
      <c r="BY999" s="5"/>
      <c r="BZ999" s="5"/>
      <c r="CA999" s="5"/>
      <c r="CB999" s="5"/>
      <c r="CC999" s="5"/>
      <c r="CD999" s="5"/>
      <c r="CE999" s="5"/>
      <c r="CF999" s="5"/>
      <c r="CG999" s="5"/>
      <c r="CH999" s="5"/>
      <c r="CI999" s="5"/>
      <c r="CJ999" s="5"/>
      <c r="CK999" s="5"/>
      <c r="CL999" s="5"/>
      <c r="CM999" s="5"/>
      <c r="CN999" s="5"/>
      <c r="CO999" s="5"/>
      <c r="CP999" s="5"/>
      <c r="CQ999" s="5"/>
      <c r="CR999" s="5"/>
      <c r="CS999" s="5"/>
      <c r="CT999" s="5"/>
      <c r="CU999" s="5"/>
      <c r="CV999" s="5"/>
      <c r="CW999" s="5"/>
      <c r="CX999" s="5"/>
      <c r="CY999" s="5"/>
      <c r="CZ999" s="5"/>
      <c r="DA999" s="5"/>
      <c r="DB999" s="5"/>
      <c r="DC999" s="5"/>
      <c r="DD999" s="5"/>
      <c r="DE999" s="5"/>
      <c r="DF999" s="5"/>
      <c r="DG999" s="5"/>
      <c r="DH999" s="5"/>
      <c r="DI999" s="5"/>
      <c r="DJ999" s="5"/>
      <c r="DK999" s="5"/>
      <c r="DL999" s="5"/>
      <c r="DM999" s="5"/>
      <c r="DN999" s="5"/>
      <c r="DO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  <c r="BE1000" s="5"/>
      <c r="BF1000" s="5"/>
      <c r="BG1000" s="5"/>
      <c r="BH1000" s="5"/>
      <c r="BI1000" s="5"/>
      <c r="BJ1000" s="5"/>
      <c r="BK1000" s="5"/>
      <c r="BL1000" s="5"/>
      <c r="BM1000" s="5"/>
      <c r="BN1000" s="5"/>
      <c r="BO1000" s="5"/>
      <c r="BP1000" s="5"/>
      <c r="BQ1000" s="5"/>
      <c r="BR1000" s="5"/>
      <c r="BS1000" s="5"/>
      <c r="BT1000" s="5"/>
      <c r="BU1000" s="5"/>
      <c r="BV1000" s="5"/>
      <c r="BW1000" s="5"/>
      <c r="BX1000" s="5"/>
      <c r="BY1000" s="5"/>
      <c r="BZ1000" s="5"/>
      <c r="CA1000" s="5"/>
      <c r="CB1000" s="5"/>
      <c r="CC1000" s="5"/>
      <c r="CD1000" s="5"/>
      <c r="CE1000" s="5"/>
      <c r="CF1000" s="5"/>
      <c r="CG1000" s="5"/>
      <c r="CH1000" s="5"/>
      <c r="CI1000" s="5"/>
      <c r="CJ1000" s="5"/>
      <c r="CK1000" s="5"/>
      <c r="CL1000" s="5"/>
      <c r="CM1000" s="5"/>
      <c r="CN1000" s="5"/>
      <c r="CO1000" s="5"/>
      <c r="CP1000" s="5"/>
      <c r="CQ1000" s="5"/>
      <c r="CR1000" s="5"/>
      <c r="CS1000" s="5"/>
      <c r="CT1000" s="5"/>
      <c r="CU1000" s="5"/>
      <c r="CV1000" s="5"/>
      <c r="CW1000" s="5"/>
      <c r="CX1000" s="5"/>
      <c r="CY1000" s="5"/>
      <c r="CZ1000" s="5"/>
      <c r="DA1000" s="5"/>
      <c r="DB1000" s="5"/>
      <c r="DC1000" s="5"/>
      <c r="DD1000" s="5"/>
      <c r="DE1000" s="5"/>
      <c r="DF1000" s="5"/>
      <c r="DG1000" s="5"/>
      <c r="DH1000" s="5"/>
      <c r="DI1000" s="5"/>
      <c r="DJ1000" s="5"/>
      <c r="DK1000" s="5"/>
      <c r="DL1000" s="5"/>
      <c r="DM1000" s="5"/>
      <c r="DN1000" s="5"/>
      <c r="DO1000" s="5"/>
    </row>
    <row r="100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  <c r="AY1001" s="5"/>
      <c r="AZ1001" s="5"/>
      <c r="BA1001" s="5"/>
      <c r="BB1001" s="5"/>
      <c r="BC1001" s="5"/>
      <c r="BD1001" s="5"/>
      <c r="BE1001" s="5"/>
      <c r="BF1001" s="5"/>
      <c r="BG1001" s="5"/>
      <c r="BH1001" s="5"/>
      <c r="BI1001" s="5"/>
      <c r="BJ1001" s="5"/>
      <c r="BK1001" s="5"/>
      <c r="BL1001" s="5"/>
      <c r="BM1001" s="5"/>
      <c r="BN1001" s="5"/>
      <c r="BO1001" s="5"/>
      <c r="BP1001" s="5"/>
      <c r="BQ1001" s="5"/>
      <c r="BR1001" s="5"/>
      <c r="BS1001" s="5"/>
      <c r="BT1001" s="5"/>
      <c r="BU1001" s="5"/>
      <c r="BV1001" s="5"/>
      <c r="BW1001" s="5"/>
      <c r="BX1001" s="5"/>
      <c r="BY1001" s="5"/>
      <c r="BZ1001" s="5"/>
      <c r="CA1001" s="5"/>
      <c r="CB1001" s="5"/>
      <c r="CC1001" s="5"/>
      <c r="CD1001" s="5"/>
      <c r="CE1001" s="5"/>
      <c r="CF1001" s="5"/>
      <c r="CG1001" s="5"/>
      <c r="CH1001" s="5"/>
      <c r="CI1001" s="5"/>
      <c r="CJ1001" s="5"/>
      <c r="CK1001" s="5"/>
      <c r="CL1001" s="5"/>
      <c r="CM1001" s="5"/>
      <c r="CN1001" s="5"/>
      <c r="CO1001" s="5"/>
      <c r="CP1001" s="5"/>
      <c r="CQ1001" s="5"/>
      <c r="CR1001" s="5"/>
      <c r="CS1001" s="5"/>
      <c r="CT1001" s="5"/>
      <c r="CU1001" s="5"/>
      <c r="CV1001" s="5"/>
      <c r="CW1001" s="5"/>
      <c r="CX1001" s="5"/>
      <c r="CY1001" s="5"/>
      <c r="CZ1001" s="5"/>
      <c r="DA1001" s="5"/>
      <c r="DB1001" s="5"/>
      <c r="DC1001" s="5"/>
      <c r="DD1001" s="5"/>
      <c r="DE1001" s="5"/>
      <c r="DF1001" s="5"/>
      <c r="DG1001" s="5"/>
      <c r="DH1001" s="5"/>
      <c r="DI1001" s="5"/>
      <c r="DJ1001" s="5"/>
      <c r="DK1001" s="5"/>
      <c r="DL1001" s="5"/>
      <c r="DM1001" s="5"/>
      <c r="DN1001" s="5"/>
      <c r="DO1001" s="5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4" width="15.13"/>
  </cols>
  <sheetData>
    <row r="1">
      <c r="A1" s="6" t="s">
        <v>0</v>
      </c>
      <c r="B1" s="6" t="s">
        <v>1</v>
      </c>
      <c r="C1" s="5"/>
      <c r="D1" s="6" t="s">
        <v>0</v>
      </c>
      <c r="E1" s="6" t="s">
        <v>1</v>
      </c>
      <c r="F1" s="5"/>
      <c r="G1" s="6" t="s">
        <v>0</v>
      </c>
      <c r="H1" s="6" t="s">
        <v>1</v>
      </c>
      <c r="I1" s="5"/>
      <c r="J1" s="6" t="s">
        <v>0</v>
      </c>
      <c r="K1" s="6" t="s">
        <v>1</v>
      </c>
      <c r="L1" s="5"/>
      <c r="M1" s="6" t="s">
        <v>0</v>
      </c>
      <c r="N1" s="6" t="s">
        <v>1</v>
      </c>
    </row>
    <row r="2">
      <c r="A2" s="3">
        <v>-113.0</v>
      </c>
      <c r="B2" s="3">
        <v>-5.4</v>
      </c>
      <c r="C2" s="5"/>
      <c r="D2" s="3">
        <v>-120.0</v>
      </c>
      <c r="E2" s="3">
        <v>0.0</v>
      </c>
      <c r="F2" s="5"/>
      <c r="G2" s="3">
        <v>-15.0</v>
      </c>
      <c r="H2" s="3">
        <v>-0.04</v>
      </c>
      <c r="I2" s="5"/>
      <c r="J2" s="3">
        <v>-398.0</v>
      </c>
      <c r="K2" s="3">
        <v>-0.03</v>
      </c>
      <c r="L2" s="5"/>
      <c r="M2" s="3">
        <v>-398.0</v>
      </c>
      <c r="N2" s="3">
        <v>1.15</v>
      </c>
    </row>
    <row r="3">
      <c r="A3" s="3">
        <v>-112.0</v>
      </c>
      <c r="B3" s="3">
        <v>-5.4</v>
      </c>
      <c r="C3" s="5"/>
      <c r="D3" s="3">
        <v>-118.0</v>
      </c>
      <c r="E3" s="3">
        <v>0.23</v>
      </c>
      <c r="F3" s="5"/>
      <c r="G3" s="3">
        <v>-13.0</v>
      </c>
      <c r="H3" s="3">
        <v>-0.03</v>
      </c>
      <c r="I3" s="5"/>
      <c r="J3" s="3">
        <v>-396.0</v>
      </c>
      <c r="K3" s="3">
        <v>-0.03</v>
      </c>
      <c r="L3" s="5"/>
      <c r="M3" s="3">
        <v>-396.0</v>
      </c>
      <c r="N3" s="3">
        <v>1.15</v>
      </c>
    </row>
    <row r="4">
      <c r="A4" s="3">
        <v>-110.0</v>
      </c>
      <c r="B4" s="3">
        <v>-5.3</v>
      </c>
      <c r="C4" s="5"/>
      <c r="D4" s="3">
        <v>-116.0</v>
      </c>
      <c r="E4" s="3">
        <v>0.28</v>
      </c>
      <c r="F4" s="5"/>
      <c r="G4" s="3">
        <v>-12.0</v>
      </c>
      <c r="H4" s="3">
        <v>-0.04</v>
      </c>
      <c r="I4" s="5"/>
      <c r="J4" s="3">
        <v>-395.0</v>
      </c>
      <c r="K4" s="3">
        <v>-0.03</v>
      </c>
      <c r="L4" s="5"/>
      <c r="M4" s="3">
        <v>-395.0</v>
      </c>
      <c r="N4" s="3">
        <v>1.15</v>
      </c>
    </row>
    <row r="5">
      <c r="A5" s="3">
        <v>-109.0</v>
      </c>
      <c r="B5" s="3">
        <v>-5.25</v>
      </c>
      <c r="C5" s="5"/>
      <c r="D5" s="3">
        <v>-115.0</v>
      </c>
      <c r="E5" s="3">
        <v>0.28</v>
      </c>
      <c r="F5" s="5"/>
      <c r="G5" s="3">
        <v>-10.0</v>
      </c>
      <c r="H5" s="3">
        <v>-0.04</v>
      </c>
      <c r="I5" s="5"/>
      <c r="J5" s="3">
        <v>-393.0</v>
      </c>
      <c r="K5" s="3">
        <v>-0.03</v>
      </c>
      <c r="L5" s="5"/>
      <c r="M5" s="3">
        <v>-393.0</v>
      </c>
      <c r="N5" s="3">
        <v>1.14</v>
      </c>
    </row>
    <row r="6">
      <c r="A6" s="3">
        <v>-107.0</v>
      </c>
      <c r="B6" s="3">
        <v>-5.21</v>
      </c>
      <c r="C6" s="5"/>
      <c r="D6" s="3">
        <v>-113.0</v>
      </c>
      <c r="E6" s="3">
        <v>0.38</v>
      </c>
      <c r="F6" s="5"/>
      <c r="G6" s="3">
        <v>-9.0</v>
      </c>
      <c r="H6" s="3">
        <v>-0.04</v>
      </c>
      <c r="I6" s="5"/>
      <c r="J6" s="3">
        <v>-392.0</v>
      </c>
      <c r="K6" s="3">
        <v>-0.03</v>
      </c>
      <c r="L6" s="5"/>
      <c r="M6" s="3">
        <v>-392.0</v>
      </c>
      <c r="N6" s="3">
        <v>1.14</v>
      </c>
    </row>
    <row r="7">
      <c r="A7" s="3">
        <v>-106.0</v>
      </c>
      <c r="B7" s="3">
        <v>-5.21</v>
      </c>
      <c r="C7" s="5"/>
      <c r="D7" s="3">
        <v>-112.0</v>
      </c>
      <c r="E7" s="3">
        <v>0.42</v>
      </c>
      <c r="F7" s="5"/>
      <c r="G7" s="3">
        <v>-7.0</v>
      </c>
      <c r="H7" s="3">
        <v>-0.04</v>
      </c>
      <c r="I7" s="5"/>
      <c r="J7" s="3">
        <v>-390.0</v>
      </c>
      <c r="K7" s="3">
        <v>-0.03</v>
      </c>
      <c r="L7" s="5"/>
      <c r="M7" s="3">
        <v>-390.0</v>
      </c>
      <c r="N7" s="3">
        <v>1.15</v>
      </c>
    </row>
    <row r="8">
      <c r="A8" s="3">
        <v>-104.0</v>
      </c>
      <c r="B8" s="3">
        <v>-5.21</v>
      </c>
      <c r="C8" s="5"/>
      <c r="D8" s="3">
        <v>-110.0</v>
      </c>
      <c r="E8" s="3">
        <v>0.47</v>
      </c>
      <c r="F8" s="5"/>
      <c r="G8" s="3">
        <v>-6.0</v>
      </c>
      <c r="H8" s="3">
        <v>-0.04</v>
      </c>
      <c r="I8" s="5"/>
      <c r="J8" s="3">
        <v>-389.0</v>
      </c>
      <c r="K8" s="3">
        <v>-0.03</v>
      </c>
      <c r="L8" s="5"/>
      <c r="M8" s="3">
        <v>-389.0</v>
      </c>
      <c r="N8" s="3">
        <v>1.15</v>
      </c>
    </row>
    <row r="9">
      <c r="A9" s="3">
        <v>-103.0</v>
      </c>
      <c r="B9" s="3">
        <v>-5.16</v>
      </c>
      <c r="C9" s="5"/>
      <c r="D9" s="3">
        <v>-109.0</v>
      </c>
      <c r="E9" s="3">
        <v>0.47</v>
      </c>
      <c r="F9" s="5"/>
      <c r="G9" s="3">
        <v>-4.0</v>
      </c>
      <c r="H9" s="3">
        <v>-0.04</v>
      </c>
      <c r="I9" s="5"/>
      <c r="J9" s="3">
        <v>-387.0</v>
      </c>
      <c r="K9" s="3">
        <v>-0.03</v>
      </c>
      <c r="L9" s="5"/>
      <c r="M9" s="3">
        <v>-387.0</v>
      </c>
      <c r="N9" s="3">
        <v>1.14</v>
      </c>
    </row>
    <row r="10">
      <c r="A10" s="3">
        <v>-101.0</v>
      </c>
      <c r="B10" s="3">
        <v>-5.02</v>
      </c>
      <c r="C10" s="5"/>
      <c r="D10" s="3">
        <v>-107.0</v>
      </c>
      <c r="E10" s="3">
        <v>0.47</v>
      </c>
      <c r="F10" s="5"/>
      <c r="G10" s="3">
        <v>-3.0</v>
      </c>
      <c r="H10" s="3">
        <v>-0.03</v>
      </c>
      <c r="I10" s="5"/>
      <c r="J10" s="3">
        <v>-386.0</v>
      </c>
      <c r="K10" s="3">
        <v>-0.03</v>
      </c>
      <c r="L10" s="5"/>
      <c r="M10" s="3">
        <v>-386.0</v>
      </c>
      <c r="N10" s="3">
        <v>1.14</v>
      </c>
    </row>
    <row r="11">
      <c r="A11" s="3">
        <v>-100.0</v>
      </c>
      <c r="B11" s="3">
        <v>-4.97</v>
      </c>
      <c r="C11" s="5"/>
      <c r="D11" s="3">
        <v>-106.0</v>
      </c>
      <c r="E11" s="3">
        <v>0.52</v>
      </c>
      <c r="F11" s="5"/>
      <c r="G11" s="3">
        <v>-1.0</v>
      </c>
      <c r="H11" s="3">
        <v>-0.03</v>
      </c>
      <c r="I11" s="5"/>
      <c r="J11" s="3">
        <v>-384.0</v>
      </c>
      <c r="K11" s="3">
        <v>-0.03</v>
      </c>
      <c r="L11" s="5"/>
      <c r="M11" s="3">
        <v>-384.0</v>
      </c>
      <c r="N11" s="3">
        <v>1.14</v>
      </c>
    </row>
    <row r="12">
      <c r="A12" s="3">
        <v>-98.0</v>
      </c>
      <c r="B12" s="3">
        <v>-4.88</v>
      </c>
      <c r="C12" s="5"/>
      <c r="D12" s="3">
        <v>-104.0</v>
      </c>
      <c r="E12" s="3">
        <v>0.52</v>
      </c>
      <c r="F12" s="5"/>
      <c r="G12" s="3">
        <v>0.0</v>
      </c>
      <c r="H12" s="3">
        <v>-0.03</v>
      </c>
      <c r="I12" s="5"/>
      <c r="J12" s="3">
        <v>-383.0</v>
      </c>
      <c r="K12" s="3">
        <v>-0.03</v>
      </c>
      <c r="L12" s="5"/>
      <c r="M12" s="3">
        <v>-383.0</v>
      </c>
      <c r="N12" s="3">
        <v>1.14</v>
      </c>
    </row>
    <row r="13">
      <c r="A13" s="3">
        <v>-96.0</v>
      </c>
      <c r="B13" s="3">
        <v>-4.83</v>
      </c>
      <c r="C13" s="5"/>
      <c r="D13" s="3">
        <v>-103.0</v>
      </c>
      <c r="E13" s="3">
        <v>0.52</v>
      </c>
      <c r="F13" s="5"/>
      <c r="G13" s="3">
        <v>1.0</v>
      </c>
      <c r="H13" s="3">
        <v>-0.03</v>
      </c>
      <c r="I13" s="5"/>
      <c r="J13" s="3">
        <v>-381.0</v>
      </c>
      <c r="K13" s="3">
        <v>-0.03</v>
      </c>
      <c r="L13" s="5"/>
      <c r="M13" s="3">
        <v>-381.0</v>
      </c>
      <c r="N13" s="3">
        <v>1.13</v>
      </c>
    </row>
    <row r="14">
      <c r="A14" s="3">
        <v>-95.0</v>
      </c>
      <c r="B14" s="3">
        <v>-4.74</v>
      </c>
      <c r="C14" s="5"/>
      <c r="D14" s="3">
        <v>-101.0</v>
      </c>
      <c r="E14" s="3">
        <v>0.38</v>
      </c>
      <c r="F14" s="5"/>
      <c r="G14" s="3">
        <v>3.0</v>
      </c>
      <c r="H14" s="3">
        <v>-0.03</v>
      </c>
      <c r="I14" s="5"/>
      <c r="J14" s="3">
        <v>-380.0</v>
      </c>
      <c r="K14" s="3">
        <v>-0.03</v>
      </c>
      <c r="L14" s="5"/>
      <c r="M14" s="3">
        <v>-380.0</v>
      </c>
      <c r="N14" s="3">
        <v>1.13</v>
      </c>
    </row>
    <row r="15">
      <c r="A15" s="3">
        <v>-93.0</v>
      </c>
      <c r="B15" s="3">
        <v>-4.69</v>
      </c>
      <c r="C15" s="5"/>
      <c r="D15" s="3">
        <v>-100.0</v>
      </c>
      <c r="E15" s="3">
        <v>0.38</v>
      </c>
      <c r="F15" s="5"/>
      <c r="G15" s="3">
        <v>4.0</v>
      </c>
      <c r="H15" s="3">
        <v>-0.03</v>
      </c>
      <c r="I15" s="5"/>
      <c r="J15" s="3">
        <v>-378.0</v>
      </c>
      <c r="K15" s="3">
        <v>-0.03</v>
      </c>
      <c r="L15" s="5"/>
      <c r="M15" s="3">
        <v>-378.0</v>
      </c>
      <c r="N15" s="3">
        <v>1.12</v>
      </c>
    </row>
    <row r="16">
      <c r="A16" s="3">
        <v>-92.0</v>
      </c>
      <c r="B16" s="3">
        <v>-4.69</v>
      </c>
      <c r="C16" s="5"/>
      <c r="D16" s="3">
        <v>-98.0</v>
      </c>
      <c r="E16" s="3">
        <v>0.42</v>
      </c>
      <c r="F16" s="5"/>
      <c r="G16" s="3">
        <v>6.0</v>
      </c>
      <c r="H16" s="3">
        <v>-0.03</v>
      </c>
      <c r="I16" s="5"/>
      <c r="J16" s="3">
        <v>-376.0</v>
      </c>
      <c r="K16" s="3">
        <v>-0.04</v>
      </c>
      <c r="L16" s="5"/>
      <c r="M16" s="3">
        <v>-376.0</v>
      </c>
      <c r="N16" s="3">
        <v>1.11</v>
      </c>
    </row>
    <row r="17">
      <c r="A17" s="3">
        <v>-90.0</v>
      </c>
      <c r="B17" s="3">
        <v>-4.64</v>
      </c>
      <c r="C17" s="5"/>
      <c r="D17" s="3">
        <v>-96.0</v>
      </c>
      <c r="E17" s="3">
        <v>0.42</v>
      </c>
      <c r="F17" s="5"/>
      <c r="G17" s="3">
        <v>7.0</v>
      </c>
      <c r="H17" s="3">
        <v>-0.03</v>
      </c>
      <c r="I17" s="5"/>
      <c r="J17" s="3">
        <v>-375.0</v>
      </c>
      <c r="K17" s="3">
        <v>-0.04</v>
      </c>
      <c r="L17" s="5"/>
      <c r="M17" s="3">
        <v>-375.0</v>
      </c>
      <c r="N17" s="3">
        <v>1.12</v>
      </c>
    </row>
    <row r="18">
      <c r="A18" s="3">
        <v>-89.0</v>
      </c>
      <c r="B18" s="3">
        <v>-4.55</v>
      </c>
      <c r="C18" s="5"/>
      <c r="D18" s="3">
        <v>-95.0</v>
      </c>
      <c r="E18" s="3">
        <v>0.38</v>
      </c>
      <c r="F18" s="5"/>
      <c r="G18" s="3">
        <v>9.0</v>
      </c>
      <c r="H18" s="3">
        <v>-0.03</v>
      </c>
      <c r="I18" s="5"/>
      <c r="J18" s="3">
        <v>-373.0</v>
      </c>
      <c r="K18" s="3">
        <v>-0.04</v>
      </c>
      <c r="L18" s="5"/>
      <c r="M18" s="3">
        <v>-373.0</v>
      </c>
      <c r="N18" s="3">
        <v>1.1</v>
      </c>
    </row>
    <row r="19">
      <c r="A19" s="3">
        <v>-87.0</v>
      </c>
      <c r="B19" s="3">
        <v>-4.5</v>
      </c>
      <c r="C19" s="5"/>
      <c r="D19" s="3">
        <v>-93.0</v>
      </c>
      <c r="E19" s="3">
        <v>0.38</v>
      </c>
      <c r="F19" s="5"/>
      <c r="G19" s="3">
        <v>10.0</v>
      </c>
      <c r="H19" s="3">
        <v>-0.03</v>
      </c>
      <c r="I19" s="5"/>
      <c r="J19" s="3">
        <v>-372.0</v>
      </c>
      <c r="K19" s="3">
        <v>-0.05</v>
      </c>
      <c r="L19" s="5"/>
      <c r="M19" s="3">
        <v>-372.0</v>
      </c>
      <c r="N19" s="3">
        <v>1.09</v>
      </c>
    </row>
    <row r="20">
      <c r="A20" s="3">
        <v>-86.0</v>
      </c>
      <c r="B20" s="3">
        <v>-4.5</v>
      </c>
      <c r="C20" s="5"/>
      <c r="D20" s="3">
        <v>-92.0</v>
      </c>
      <c r="E20" s="3">
        <v>0.38</v>
      </c>
      <c r="F20" s="5"/>
      <c r="G20" s="3">
        <v>12.0</v>
      </c>
      <c r="H20" s="3">
        <v>-0.03</v>
      </c>
      <c r="I20" s="5"/>
      <c r="J20" s="3">
        <v>-370.0</v>
      </c>
      <c r="K20" s="3">
        <v>-0.06</v>
      </c>
      <c r="L20" s="5"/>
      <c r="M20" s="3">
        <v>-370.0</v>
      </c>
      <c r="N20" s="3">
        <v>1.09</v>
      </c>
    </row>
    <row r="21">
      <c r="A21" s="3">
        <v>-84.0</v>
      </c>
      <c r="B21" s="3">
        <v>-4.5</v>
      </c>
      <c r="C21" s="5"/>
      <c r="D21" s="3">
        <v>-90.0</v>
      </c>
      <c r="E21" s="3">
        <v>0.33</v>
      </c>
      <c r="F21" s="5"/>
      <c r="G21" s="3">
        <v>13.0</v>
      </c>
      <c r="H21" s="3">
        <v>-0.03</v>
      </c>
      <c r="I21" s="5"/>
      <c r="J21" s="3">
        <v>-369.0</v>
      </c>
      <c r="K21" s="3">
        <v>-0.06</v>
      </c>
      <c r="L21" s="5"/>
      <c r="M21" s="3">
        <v>-369.0</v>
      </c>
      <c r="N21" s="3">
        <v>1.08</v>
      </c>
    </row>
    <row r="22">
      <c r="A22" s="3">
        <v>-83.0</v>
      </c>
      <c r="B22" s="3">
        <v>-4.5</v>
      </c>
      <c r="C22" s="5"/>
      <c r="D22" s="3">
        <v>-89.0</v>
      </c>
      <c r="E22" s="3">
        <v>0.33</v>
      </c>
      <c r="F22" s="5"/>
      <c r="G22" s="3">
        <v>15.0</v>
      </c>
      <c r="H22" s="3">
        <v>-0.03</v>
      </c>
      <c r="I22" s="5"/>
      <c r="J22" s="3">
        <v>-367.0</v>
      </c>
      <c r="K22" s="3">
        <v>-0.07</v>
      </c>
      <c r="L22" s="5"/>
      <c r="M22" s="3">
        <v>-367.0</v>
      </c>
      <c r="N22" s="3">
        <v>1.05</v>
      </c>
    </row>
    <row r="23">
      <c r="A23" s="3">
        <v>-81.0</v>
      </c>
      <c r="B23" s="3">
        <v>-4.5</v>
      </c>
      <c r="C23" s="5"/>
      <c r="D23" s="3">
        <v>-87.0</v>
      </c>
      <c r="E23" s="3">
        <v>0.28</v>
      </c>
      <c r="F23" s="5"/>
      <c r="G23" s="3">
        <v>16.0</v>
      </c>
      <c r="H23" s="3">
        <v>-0.03</v>
      </c>
      <c r="I23" s="5"/>
      <c r="J23" s="3">
        <v>-366.0</v>
      </c>
      <c r="K23" s="3">
        <v>-0.07</v>
      </c>
      <c r="L23" s="5"/>
      <c r="M23" s="3">
        <v>-366.0</v>
      </c>
      <c r="N23" s="3">
        <v>1.04</v>
      </c>
    </row>
    <row r="24">
      <c r="A24" s="3">
        <v>-80.0</v>
      </c>
      <c r="B24" s="3">
        <v>-4.5</v>
      </c>
      <c r="C24" s="5"/>
      <c r="D24" s="3">
        <v>-86.0</v>
      </c>
      <c r="E24" s="3">
        <v>0.23</v>
      </c>
      <c r="F24" s="5"/>
      <c r="G24" s="3">
        <v>18.0</v>
      </c>
      <c r="H24" s="3">
        <v>-0.03</v>
      </c>
      <c r="I24" s="5"/>
      <c r="J24" s="3">
        <v>-364.0</v>
      </c>
      <c r="K24" s="3">
        <v>-0.07</v>
      </c>
      <c r="L24" s="5"/>
      <c r="M24" s="3">
        <v>-364.0</v>
      </c>
      <c r="N24" s="3">
        <v>1.04</v>
      </c>
    </row>
    <row r="25">
      <c r="A25" s="3">
        <v>-78.0</v>
      </c>
      <c r="B25" s="3">
        <v>-4.5</v>
      </c>
      <c r="C25" s="5"/>
      <c r="D25" s="3">
        <v>-84.0</v>
      </c>
      <c r="E25" s="3">
        <v>0.23</v>
      </c>
      <c r="F25" s="5"/>
      <c r="G25" s="3">
        <v>20.0</v>
      </c>
      <c r="H25" s="3">
        <v>-0.03</v>
      </c>
      <c r="I25" s="5"/>
      <c r="J25" s="3">
        <v>-363.0</v>
      </c>
      <c r="K25" s="3">
        <v>-0.07</v>
      </c>
      <c r="L25" s="5"/>
      <c r="M25" s="3">
        <v>-363.0</v>
      </c>
      <c r="N25" s="3">
        <v>1.05</v>
      </c>
    </row>
    <row r="26">
      <c r="A26" s="3">
        <v>-76.0</v>
      </c>
      <c r="B26" s="3">
        <v>-4.55</v>
      </c>
      <c r="C26" s="5"/>
      <c r="D26" s="3">
        <v>-83.0</v>
      </c>
      <c r="E26" s="3">
        <v>0.19</v>
      </c>
      <c r="F26" s="5"/>
      <c r="G26" s="3">
        <v>21.0</v>
      </c>
      <c r="H26" s="3">
        <v>-0.03</v>
      </c>
      <c r="I26" s="5"/>
      <c r="J26" s="3">
        <v>-361.0</v>
      </c>
      <c r="K26" s="3">
        <v>-0.07</v>
      </c>
      <c r="L26" s="5"/>
      <c r="M26" s="3">
        <v>-361.0</v>
      </c>
      <c r="N26" s="3">
        <v>1.05</v>
      </c>
    </row>
    <row r="27">
      <c r="A27" s="3">
        <v>-75.0</v>
      </c>
      <c r="B27" s="3">
        <v>-4.5</v>
      </c>
      <c r="C27" s="5"/>
      <c r="D27" s="3">
        <v>-81.0</v>
      </c>
      <c r="E27" s="3">
        <v>0.19</v>
      </c>
      <c r="F27" s="5"/>
      <c r="G27" s="3">
        <v>23.0</v>
      </c>
      <c r="H27" s="3">
        <v>-0.04</v>
      </c>
      <c r="I27" s="5"/>
      <c r="J27" s="3">
        <v>-360.0</v>
      </c>
      <c r="K27" s="3">
        <v>-0.07</v>
      </c>
      <c r="L27" s="5"/>
      <c r="M27" s="3">
        <v>-360.0</v>
      </c>
      <c r="N27" s="3">
        <v>1.02</v>
      </c>
    </row>
    <row r="28">
      <c r="A28" s="3">
        <v>-73.0</v>
      </c>
      <c r="B28" s="3">
        <v>-4.5</v>
      </c>
      <c r="C28" s="5"/>
      <c r="D28" s="3">
        <v>-80.0</v>
      </c>
      <c r="E28" s="3">
        <v>0.38</v>
      </c>
      <c r="F28" s="5"/>
      <c r="G28" s="3">
        <v>24.0</v>
      </c>
      <c r="H28" s="3">
        <v>-0.05</v>
      </c>
      <c r="I28" s="5"/>
      <c r="J28" s="3">
        <v>-358.0</v>
      </c>
      <c r="K28" s="3">
        <v>-0.07</v>
      </c>
      <c r="L28" s="5"/>
      <c r="M28" s="3">
        <v>-358.0</v>
      </c>
      <c r="N28" s="3">
        <v>1.02</v>
      </c>
    </row>
    <row r="29">
      <c r="A29" s="3">
        <v>-72.0</v>
      </c>
      <c r="B29" s="3">
        <v>-4.5</v>
      </c>
      <c r="C29" s="5"/>
      <c r="D29" s="3">
        <v>-78.0</v>
      </c>
      <c r="E29" s="3">
        <v>0.38</v>
      </c>
      <c r="F29" s="5"/>
      <c r="G29" s="3">
        <v>26.0</v>
      </c>
      <c r="H29" s="3">
        <v>-0.05</v>
      </c>
      <c r="I29" s="5"/>
      <c r="J29" s="3">
        <v>-356.0</v>
      </c>
      <c r="K29" s="3">
        <v>-0.07</v>
      </c>
      <c r="L29" s="5"/>
      <c r="M29" s="3">
        <v>-356.0</v>
      </c>
      <c r="N29" s="3">
        <v>1.02</v>
      </c>
    </row>
    <row r="30">
      <c r="A30" s="3">
        <v>-70.0</v>
      </c>
      <c r="B30" s="3">
        <v>-4.36</v>
      </c>
      <c r="C30" s="5"/>
      <c r="D30" s="3">
        <v>-76.0</v>
      </c>
      <c r="E30" s="3">
        <v>0.42</v>
      </c>
      <c r="F30" s="5"/>
      <c r="G30" s="3">
        <v>27.0</v>
      </c>
      <c r="H30" s="3">
        <v>-0.05</v>
      </c>
      <c r="I30" s="5"/>
      <c r="J30" s="3">
        <v>-355.0</v>
      </c>
      <c r="K30" s="3">
        <v>-0.07</v>
      </c>
      <c r="L30" s="5"/>
      <c r="M30" s="3">
        <v>-355.0</v>
      </c>
      <c r="N30" s="3">
        <v>1.02</v>
      </c>
    </row>
    <row r="31">
      <c r="A31" s="3">
        <v>-69.0</v>
      </c>
      <c r="B31" s="3">
        <v>-4.32</v>
      </c>
      <c r="C31" s="5"/>
      <c r="D31" s="3">
        <v>-75.0</v>
      </c>
      <c r="E31" s="3">
        <v>0.42</v>
      </c>
      <c r="F31" s="5"/>
      <c r="G31" s="3">
        <v>29.0</v>
      </c>
      <c r="H31" s="3">
        <v>-0.05</v>
      </c>
      <c r="I31" s="5"/>
      <c r="J31" s="3">
        <v>-353.0</v>
      </c>
      <c r="K31" s="3">
        <v>-0.07</v>
      </c>
      <c r="L31" s="5"/>
      <c r="M31" s="3">
        <v>-353.0</v>
      </c>
      <c r="N31" s="3">
        <v>0.92</v>
      </c>
    </row>
    <row r="32">
      <c r="A32" s="3">
        <v>-67.0</v>
      </c>
      <c r="B32" s="3">
        <v>-4.32</v>
      </c>
      <c r="C32" s="5"/>
      <c r="D32" s="3">
        <v>-73.0</v>
      </c>
      <c r="E32" s="3">
        <v>0.42</v>
      </c>
      <c r="F32" s="5"/>
      <c r="G32" s="3">
        <v>30.0</v>
      </c>
      <c r="H32" s="3">
        <v>-0.05</v>
      </c>
      <c r="I32" s="5"/>
      <c r="J32" s="3">
        <v>-352.0</v>
      </c>
      <c r="K32" s="3">
        <v>-0.07</v>
      </c>
      <c r="L32" s="5"/>
      <c r="M32" s="3">
        <v>-352.0</v>
      </c>
      <c r="N32" s="3">
        <v>0.79</v>
      </c>
    </row>
    <row r="33">
      <c r="A33" s="3">
        <v>-66.0</v>
      </c>
      <c r="B33" s="3">
        <v>-4.27</v>
      </c>
      <c r="C33" s="5"/>
      <c r="D33" s="3">
        <v>-72.0</v>
      </c>
      <c r="E33" s="3">
        <v>0.42</v>
      </c>
      <c r="F33" s="5"/>
      <c r="G33" s="3">
        <v>32.0</v>
      </c>
      <c r="H33" s="3">
        <v>-0.05</v>
      </c>
      <c r="I33" s="5"/>
      <c r="J33" s="3">
        <v>-350.0</v>
      </c>
      <c r="K33" s="3">
        <v>-0.07</v>
      </c>
      <c r="L33" s="5"/>
      <c r="M33" s="3">
        <v>-350.0</v>
      </c>
      <c r="N33" s="3">
        <v>0.4</v>
      </c>
    </row>
    <row r="34">
      <c r="A34" s="3">
        <v>-64.0</v>
      </c>
      <c r="B34" s="3">
        <v>-4.22</v>
      </c>
      <c r="C34" s="5"/>
      <c r="D34" s="3">
        <v>-70.0</v>
      </c>
      <c r="E34" s="3">
        <v>0.42</v>
      </c>
      <c r="F34" s="5"/>
      <c r="G34" s="3">
        <v>33.0</v>
      </c>
      <c r="H34" s="3">
        <v>-0.06</v>
      </c>
      <c r="I34" s="5"/>
      <c r="J34" s="3">
        <v>-349.0</v>
      </c>
      <c r="K34" s="3">
        <v>-0.07</v>
      </c>
      <c r="L34" s="5"/>
      <c r="M34" s="3">
        <v>-349.0</v>
      </c>
      <c r="N34" s="3">
        <v>0.39</v>
      </c>
    </row>
    <row r="35">
      <c r="A35" s="3">
        <v>-63.0</v>
      </c>
      <c r="B35" s="3">
        <v>-4.03</v>
      </c>
      <c r="C35" s="5"/>
      <c r="D35" s="3">
        <v>-69.0</v>
      </c>
      <c r="E35" s="3">
        <v>0.42</v>
      </c>
      <c r="F35" s="5"/>
      <c r="G35" s="3">
        <v>35.0</v>
      </c>
      <c r="H35" s="3">
        <v>-0.06</v>
      </c>
      <c r="I35" s="5"/>
      <c r="J35" s="3">
        <v>-347.0</v>
      </c>
      <c r="K35" s="3">
        <v>-0.07</v>
      </c>
      <c r="L35" s="5"/>
      <c r="M35" s="3">
        <v>-347.0</v>
      </c>
      <c r="N35" s="3">
        <v>0.24</v>
      </c>
    </row>
    <row r="36">
      <c r="A36" s="3">
        <v>-61.0</v>
      </c>
      <c r="B36" s="3">
        <v>-4.03</v>
      </c>
      <c r="C36" s="5"/>
      <c r="D36" s="3">
        <v>-67.0</v>
      </c>
      <c r="E36" s="3">
        <v>0.42</v>
      </c>
      <c r="F36" s="5"/>
      <c r="G36" s="3">
        <v>36.0</v>
      </c>
      <c r="H36" s="3">
        <v>-0.06</v>
      </c>
      <c r="I36" s="5"/>
      <c r="J36" s="3">
        <v>-346.0</v>
      </c>
      <c r="K36" s="3">
        <v>-0.07</v>
      </c>
      <c r="L36" s="5"/>
      <c r="M36" s="3">
        <v>-346.0</v>
      </c>
      <c r="N36" s="3">
        <v>0.06</v>
      </c>
    </row>
    <row r="37">
      <c r="A37" s="3">
        <v>-60.0</v>
      </c>
      <c r="B37" s="3">
        <v>-3.99</v>
      </c>
      <c r="C37" s="5"/>
      <c r="D37" s="3">
        <v>-66.0</v>
      </c>
      <c r="E37" s="3">
        <v>0.42</v>
      </c>
      <c r="F37" s="5"/>
      <c r="G37" s="3">
        <v>38.0</v>
      </c>
      <c r="H37" s="3">
        <v>-0.07</v>
      </c>
      <c r="I37" s="5"/>
      <c r="J37" s="3">
        <v>-344.0</v>
      </c>
      <c r="K37" s="3">
        <v>-0.07</v>
      </c>
      <c r="L37" s="5"/>
      <c r="M37" s="3">
        <v>-344.0</v>
      </c>
      <c r="N37" s="3">
        <v>-0.22</v>
      </c>
    </row>
    <row r="38">
      <c r="A38" s="3">
        <v>-58.0</v>
      </c>
      <c r="B38" s="3">
        <v>-3.99</v>
      </c>
      <c r="C38" s="5"/>
      <c r="D38" s="3">
        <v>-64.0</v>
      </c>
      <c r="E38" s="3">
        <v>0.42</v>
      </c>
      <c r="F38" s="5"/>
      <c r="G38" s="3">
        <v>40.0</v>
      </c>
      <c r="H38" s="3">
        <v>-0.07</v>
      </c>
      <c r="I38" s="5"/>
      <c r="J38" s="3">
        <v>-343.0</v>
      </c>
      <c r="K38" s="3">
        <v>-0.07</v>
      </c>
      <c r="L38" s="5"/>
      <c r="M38" s="3">
        <v>-343.0</v>
      </c>
      <c r="N38" s="3">
        <v>-0.22</v>
      </c>
    </row>
    <row r="39">
      <c r="A39" s="3">
        <v>-56.0</v>
      </c>
      <c r="B39" s="3">
        <v>-3.89</v>
      </c>
      <c r="C39" s="5"/>
      <c r="D39" s="3">
        <v>-63.0</v>
      </c>
      <c r="E39" s="3">
        <v>0.33</v>
      </c>
      <c r="F39" s="5"/>
      <c r="G39" s="3">
        <v>41.0</v>
      </c>
      <c r="H39" s="3">
        <v>-0.07</v>
      </c>
      <c r="I39" s="5"/>
      <c r="J39" s="3">
        <v>-341.0</v>
      </c>
      <c r="K39" s="3">
        <v>-0.07</v>
      </c>
      <c r="L39" s="5"/>
      <c r="M39" s="3">
        <v>-341.0</v>
      </c>
      <c r="N39" s="3">
        <v>-0.27</v>
      </c>
    </row>
    <row r="40">
      <c r="A40" s="3">
        <v>-55.0</v>
      </c>
      <c r="B40" s="3">
        <v>-3.85</v>
      </c>
      <c r="C40" s="5"/>
      <c r="D40" s="3">
        <v>-61.0</v>
      </c>
      <c r="E40" s="3">
        <v>0.33</v>
      </c>
      <c r="F40" s="5"/>
      <c r="G40" s="3">
        <v>43.0</v>
      </c>
      <c r="H40" s="3">
        <v>-0.07</v>
      </c>
      <c r="I40" s="5"/>
      <c r="J40" s="3">
        <v>-340.0</v>
      </c>
      <c r="K40" s="3">
        <v>-0.07</v>
      </c>
      <c r="L40" s="5"/>
      <c r="M40" s="3">
        <v>-340.0</v>
      </c>
      <c r="N40" s="3">
        <v>-0.27</v>
      </c>
    </row>
    <row r="41">
      <c r="A41" s="3">
        <v>-53.0</v>
      </c>
      <c r="B41" s="3">
        <v>-3.85</v>
      </c>
      <c r="C41" s="5"/>
      <c r="D41" s="3">
        <v>-60.0</v>
      </c>
      <c r="E41" s="3">
        <v>0.33</v>
      </c>
      <c r="F41" s="5"/>
      <c r="G41" s="3">
        <v>44.0</v>
      </c>
      <c r="H41" s="3">
        <v>-0.07</v>
      </c>
      <c r="I41" s="5"/>
      <c r="J41" s="3">
        <v>-338.0</v>
      </c>
      <c r="K41" s="3">
        <v>-0.07</v>
      </c>
      <c r="L41" s="5"/>
      <c r="M41" s="3">
        <v>-338.0</v>
      </c>
      <c r="N41" s="3">
        <v>-0.17</v>
      </c>
    </row>
    <row r="42">
      <c r="A42" s="3">
        <v>-52.0</v>
      </c>
      <c r="B42" s="3">
        <v>-3.8</v>
      </c>
      <c r="C42" s="5"/>
      <c r="D42" s="3">
        <v>-58.0</v>
      </c>
      <c r="E42" s="3">
        <v>0.33</v>
      </c>
      <c r="F42" s="5"/>
      <c r="G42" s="3">
        <v>46.0</v>
      </c>
      <c r="H42" s="3">
        <v>-0.07</v>
      </c>
      <c r="I42" s="5"/>
      <c r="J42" s="3">
        <v>-336.0</v>
      </c>
      <c r="K42" s="3">
        <v>-0.07</v>
      </c>
      <c r="L42" s="5"/>
      <c r="M42" s="3">
        <v>-336.0</v>
      </c>
      <c r="N42" s="3">
        <v>-0.11</v>
      </c>
    </row>
    <row r="43">
      <c r="A43" s="3">
        <v>-50.0</v>
      </c>
      <c r="B43" s="3">
        <v>-3.8</v>
      </c>
      <c r="C43" s="5"/>
      <c r="D43" s="3">
        <v>-56.0</v>
      </c>
      <c r="E43" s="3">
        <v>0.33</v>
      </c>
      <c r="F43" s="5"/>
      <c r="G43" s="3">
        <v>47.0</v>
      </c>
      <c r="H43" s="3">
        <v>-0.07</v>
      </c>
      <c r="I43" s="5"/>
      <c r="J43" s="3">
        <v>-335.0</v>
      </c>
      <c r="K43" s="3">
        <v>-0.07</v>
      </c>
      <c r="L43" s="5"/>
      <c r="M43" s="3">
        <v>-335.0</v>
      </c>
      <c r="N43" s="3">
        <v>0.36</v>
      </c>
    </row>
    <row r="44">
      <c r="A44" s="3">
        <v>-49.0</v>
      </c>
      <c r="B44" s="3">
        <v>-3.75</v>
      </c>
      <c r="C44" s="5"/>
      <c r="D44" s="3">
        <v>-55.0</v>
      </c>
      <c r="E44" s="3">
        <v>0.33</v>
      </c>
      <c r="F44" s="5"/>
      <c r="G44" s="3">
        <v>49.0</v>
      </c>
      <c r="H44" s="3">
        <v>-0.07</v>
      </c>
      <c r="I44" s="5"/>
      <c r="J44" s="3">
        <v>-333.0</v>
      </c>
      <c r="K44" s="3">
        <v>-0.07</v>
      </c>
      <c r="L44" s="5"/>
      <c r="M44" s="3">
        <v>-333.0</v>
      </c>
      <c r="N44" s="3">
        <v>0.45</v>
      </c>
    </row>
    <row r="45">
      <c r="A45" s="3">
        <v>-47.0</v>
      </c>
      <c r="B45" s="3">
        <v>-3.75</v>
      </c>
      <c r="C45" s="5"/>
      <c r="D45" s="3">
        <v>-53.0</v>
      </c>
      <c r="E45" s="3">
        <v>0.33</v>
      </c>
      <c r="F45" s="5"/>
      <c r="G45" s="3">
        <v>50.0</v>
      </c>
      <c r="H45" s="3">
        <v>-0.07</v>
      </c>
      <c r="I45" s="5"/>
      <c r="J45" s="3">
        <v>-332.0</v>
      </c>
      <c r="K45" s="3">
        <v>-0.07</v>
      </c>
      <c r="L45" s="5"/>
      <c r="M45" s="3">
        <v>-332.0</v>
      </c>
      <c r="N45" s="3">
        <v>0.44</v>
      </c>
    </row>
    <row r="46">
      <c r="A46" s="3">
        <v>-46.0</v>
      </c>
      <c r="B46" s="3">
        <v>-3.75</v>
      </c>
      <c r="C46" s="5"/>
      <c r="D46" s="3">
        <v>-52.0</v>
      </c>
      <c r="E46" s="3">
        <v>0.33</v>
      </c>
      <c r="F46" s="5"/>
      <c r="G46" s="3">
        <v>52.0</v>
      </c>
      <c r="H46" s="3">
        <v>-0.07</v>
      </c>
      <c r="I46" s="5"/>
      <c r="J46" s="3">
        <v>-330.0</v>
      </c>
      <c r="K46" s="3">
        <v>-0.07</v>
      </c>
      <c r="L46" s="5"/>
      <c r="M46" s="3">
        <v>-330.0</v>
      </c>
      <c r="N46" s="3">
        <v>0.62</v>
      </c>
    </row>
    <row r="47">
      <c r="A47" s="3">
        <v>-44.0</v>
      </c>
      <c r="B47" s="3">
        <v>-3.75</v>
      </c>
      <c r="C47" s="5"/>
      <c r="D47" s="3">
        <v>-50.0</v>
      </c>
      <c r="E47" s="3">
        <v>0.38</v>
      </c>
      <c r="F47" s="5"/>
      <c r="G47" s="3">
        <v>53.0</v>
      </c>
      <c r="H47" s="3">
        <v>-0.07</v>
      </c>
      <c r="I47" s="5"/>
      <c r="J47" s="3">
        <v>-329.0</v>
      </c>
      <c r="K47" s="3">
        <v>-0.07</v>
      </c>
      <c r="L47" s="5"/>
      <c r="M47" s="3">
        <v>-329.0</v>
      </c>
      <c r="N47" s="3">
        <v>0.96</v>
      </c>
    </row>
    <row r="48">
      <c r="A48" s="3">
        <v>-43.0</v>
      </c>
      <c r="B48" s="3">
        <v>-3.75</v>
      </c>
      <c r="C48" s="5"/>
      <c r="D48" s="3">
        <v>-49.0</v>
      </c>
      <c r="E48" s="3">
        <v>0.38</v>
      </c>
      <c r="F48" s="5"/>
      <c r="G48" s="3">
        <v>55.0</v>
      </c>
      <c r="H48" s="3">
        <v>-0.06</v>
      </c>
      <c r="I48" s="5"/>
      <c r="J48" s="3">
        <v>-327.0</v>
      </c>
      <c r="K48" s="3">
        <v>-0.07</v>
      </c>
      <c r="L48" s="5"/>
      <c r="M48" s="3">
        <v>-327.0</v>
      </c>
      <c r="N48" s="3">
        <v>0.96</v>
      </c>
    </row>
    <row r="49">
      <c r="A49" s="3">
        <v>-41.0</v>
      </c>
      <c r="B49" s="3">
        <v>-3.71</v>
      </c>
      <c r="C49" s="5"/>
      <c r="D49" s="3">
        <v>-47.0</v>
      </c>
      <c r="E49" s="3">
        <v>0.38</v>
      </c>
      <c r="F49" s="5"/>
      <c r="G49" s="3">
        <v>56.0</v>
      </c>
      <c r="H49" s="3">
        <v>-0.06</v>
      </c>
      <c r="I49" s="5"/>
      <c r="J49" s="3">
        <v>-326.0</v>
      </c>
      <c r="K49" s="3">
        <v>-0.07</v>
      </c>
      <c r="L49" s="5"/>
      <c r="M49" s="3">
        <v>-326.0</v>
      </c>
      <c r="N49" s="3">
        <v>0.96</v>
      </c>
    </row>
    <row r="50">
      <c r="A50" s="3">
        <v>-40.0</v>
      </c>
      <c r="B50" s="3">
        <v>-3.66</v>
      </c>
      <c r="C50" s="5"/>
      <c r="D50" s="3">
        <v>-46.0</v>
      </c>
      <c r="E50" s="3">
        <v>0.38</v>
      </c>
      <c r="F50" s="5"/>
      <c r="G50" s="3">
        <v>58.0</v>
      </c>
      <c r="H50" s="3">
        <v>-0.06</v>
      </c>
      <c r="I50" s="5"/>
      <c r="J50" s="3">
        <v>-324.0</v>
      </c>
      <c r="K50" s="3">
        <v>-0.07</v>
      </c>
      <c r="L50" s="5"/>
      <c r="M50" s="3">
        <v>-324.0</v>
      </c>
      <c r="N50" s="3">
        <v>0.96</v>
      </c>
    </row>
    <row r="51">
      <c r="A51" s="3">
        <v>-38.0</v>
      </c>
      <c r="B51" s="3">
        <v>-3.66</v>
      </c>
      <c r="C51" s="5"/>
      <c r="D51" s="3">
        <v>-44.0</v>
      </c>
      <c r="E51" s="3">
        <v>0.38</v>
      </c>
      <c r="F51" s="5"/>
      <c r="G51" s="3">
        <v>60.0</v>
      </c>
      <c r="H51" s="3">
        <v>-0.06</v>
      </c>
      <c r="I51" s="5"/>
      <c r="J51" s="3">
        <v>-323.0</v>
      </c>
      <c r="K51" s="3">
        <v>-0.07</v>
      </c>
      <c r="L51" s="5"/>
      <c r="M51" s="3">
        <v>-323.0</v>
      </c>
      <c r="N51" s="3">
        <v>0.96</v>
      </c>
    </row>
    <row r="52">
      <c r="A52" s="3">
        <v>-36.0</v>
      </c>
      <c r="B52" s="3">
        <v>-3.66</v>
      </c>
      <c r="C52" s="5"/>
      <c r="D52" s="3">
        <v>-43.0</v>
      </c>
      <c r="E52" s="3">
        <v>0.38</v>
      </c>
      <c r="F52" s="5"/>
      <c r="G52" s="3">
        <v>61.0</v>
      </c>
      <c r="H52" s="3">
        <v>-0.05</v>
      </c>
      <c r="I52" s="5"/>
      <c r="J52" s="3">
        <v>-321.0</v>
      </c>
      <c r="K52" s="3">
        <v>-0.07</v>
      </c>
      <c r="L52" s="5"/>
      <c r="M52" s="3">
        <v>-321.0</v>
      </c>
      <c r="N52" s="3">
        <v>0.96</v>
      </c>
    </row>
    <row r="53">
      <c r="A53" s="3">
        <v>-35.0</v>
      </c>
      <c r="B53" s="3">
        <v>-3.61</v>
      </c>
      <c r="C53" s="5"/>
      <c r="D53" s="3">
        <v>-41.0</v>
      </c>
      <c r="E53" s="3">
        <v>0.38</v>
      </c>
      <c r="F53" s="5"/>
      <c r="G53" s="3">
        <v>63.0</v>
      </c>
      <c r="H53" s="3">
        <v>-0.05</v>
      </c>
      <c r="I53" s="5"/>
      <c r="J53" s="3">
        <v>-320.0</v>
      </c>
      <c r="K53" s="3">
        <v>-0.07</v>
      </c>
      <c r="L53" s="5"/>
      <c r="M53" s="3">
        <v>-320.0</v>
      </c>
      <c r="N53" s="3">
        <v>0.97</v>
      </c>
    </row>
    <row r="54">
      <c r="A54" s="3">
        <v>-33.0</v>
      </c>
      <c r="B54" s="3">
        <v>-3.52</v>
      </c>
      <c r="C54" s="5"/>
      <c r="D54" s="3">
        <v>-40.0</v>
      </c>
      <c r="E54" s="3">
        <v>0.42</v>
      </c>
      <c r="F54" s="5"/>
      <c r="G54" s="3">
        <v>64.0</v>
      </c>
      <c r="H54" s="3">
        <v>-0.05</v>
      </c>
      <c r="I54" s="5"/>
      <c r="J54" s="3">
        <v>-318.0</v>
      </c>
      <c r="K54" s="3">
        <v>-0.07</v>
      </c>
      <c r="L54" s="5"/>
      <c r="M54" s="3">
        <v>-318.0</v>
      </c>
      <c r="N54" s="3">
        <v>0.97</v>
      </c>
    </row>
    <row r="55">
      <c r="A55" s="3">
        <v>-32.0</v>
      </c>
      <c r="B55" s="3">
        <v>-3.47</v>
      </c>
      <c r="C55" s="5"/>
      <c r="D55" s="3">
        <v>-38.0</v>
      </c>
      <c r="E55" s="3">
        <v>0.42</v>
      </c>
      <c r="F55" s="5"/>
      <c r="G55" s="3">
        <v>66.0</v>
      </c>
      <c r="H55" s="3">
        <v>-0.04</v>
      </c>
      <c r="I55" s="5"/>
      <c r="J55" s="3">
        <v>-316.0</v>
      </c>
      <c r="K55" s="3">
        <v>-0.07</v>
      </c>
      <c r="L55" s="5"/>
      <c r="M55" s="3">
        <v>-316.0</v>
      </c>
      <c r="N55" s="3">
        <v>0.97</v>
      </c>
    </row>
    <row r="56">
      <c r="A56" s="3">
        <v>-30.0</v>
      </c>
      <c r="B56" s="3">
        <v>-3.42</v>
      </c>
      <c r="C56" s="5"/>
      <c r="D56" s="3">
        <v>-36.0</v>
      </c>
      <c r="E56" s="3">
        <v>0.42</v>
      </c>
      <c r="F56" s="5"/>
      <c r="G56" s="3">
        <v>67.0</v>
      </c>
      <c r="H56" s="3">
        <v>-0.03</v>
      </c>
      <c r="I56" s="5"/>
      <c r="J56" s="3">
        <v>-315.0</v>
      </c>
      <c r="K56" s="3">
        <v>-0.07</v>
      </c>
      <c r="L56" s="5"/>
      <c r="M56" s="3">
        <v>-315.0</v>
      </c>
      <c r="N56" s="3">
        <v>0.97</v>
      </c>
    </row>
    <row r="57">
      <c r="A57" s="3">
        <v>-29.0</v>
      </c>
      <c r="B57" s="3">
        <v>-3.42</v>
      </c>
      <c r="C57" s="5"/>
      <c r="D57" s="3">
        <v>-35.0</v>
      </c>
      <c r="E57" s="3">
        <v>0.47</v>
      </c>
      <c r="F57" s="5"/>
      <c r="G57" s="3">
        <v>69.0</v>
      </c>
      <c r="H57" s="3">
        <v>-0.02</v>
      </c>
      <c r="I57" s="5"/>
      <c r="J57" s="3">
        <v>-313.0</v>
      </c>
      <c r="K57" s="3">
        <v>-0.07</v>
      </c>
      <c r="L57" s="5"/>
      <c r="M57" s="3">
        <v>-313.0</v>
      </c>
      <c r="N57" s="3">
        <v>0.98</v>
      </c>
    </row>
    <row r="58">
      <c r="A58" s="3">
        <v>-27.0</v>
      </c>
      <c r="B58" s="3">
        <v>-3.42</v>
      </c>
      <c r="C58" s="5"/>
      <c r="D58" s="3">
        <v>-33.0</v>
      </c>
      <c r="E58" s="3">
        <v>0.47</v>
      </c>
      <c r="F58" s="5"/>
      <c r="G58" s="3">
        <v>70.0</v>
      </c>
      <c r="H58" s="3">
        <v>-0.02</v>
      </c>
      <c r="I58" s="5"/>
      <c r="J58" s="3">
        <v>-312.0</v>
      </c>
      <c r="K58" s="3">
        <v>-0.07</v>
      </c>
      <c r="L58" s="5"/>
      <c r="M58" s="3">
        <v>-312.0</v>
      </c>
      <c r="N58" s="3">
        <v>0.98</v>
      </c>
    </row>
    <row r="59">
      <c r="A59" s="3">
        <v>-26.0</v>
      </c>
      <c r="B59" s="3">
        <v>-3.38</v>
      </c>
      <c r="C59" s="5"/>
      <c r="D59" s="3">
        <v>-32.0</v>
      </c>
      <c r="E59" s="3">
        <v>0.47</v>
      </c>
      <c r="F59" s="5"/>
      <c r="G59" s="3">
        <v>72.0</v>
      </c>
      <c r="H59" s="3">
        <v>-0.01</v>
      </c>
      <c r="I59" s="5"/>
      <c r="J59" s="3">
        <v>-310.0</v>
      </c>
      <c r="K59" s="3">
        <v>-0.07</v>
      </c>
      <c r="L59" s="5"/>
      <c r="M59" s="3">
        <v>-310.0</v>
      </c>
      <c r="N59" s="3">
        <v>0.98</v>
      </c>
    </row>
    <row r="60">
      <c r="A60" s="3">
        <v>-24.0</v>
      </c>
      <c r="B60" s="3">
        <v>-3.28</v>
      </c>
      <c r="C60" s="5"/>
      <c r="D60" s="3">
        <v>-30.0</v>
      </c>
      <c r="E60" s="3">
        <v>0.52</v>
      </c>
      <c r="F60" s="5"/>
      <c r="G60" s="3">
        <v>73.0</v>
      </c>
      <c r="H60" s="3">
        <v>0.0</v>
      </c>
      <c r="I60" s="5"/>
      <c r="J60" s="3">
        <v>-309.0</v>
      </c>
      <c r="K60" s="3">
        <v>-0.07</v>
      </c>
      <c r="L60" s="5"/>
      <c r="M60" s="3">
        <v>-309.0</v>
      </c>
      <c r="N60" s="3">
        <v>0.97</v>
      </c>
    </row>
    <row r="61">
      <c r="A61" s="3">
        <v>-23.0</v>
      </c>
      <c r="B61" s="3">
        <v>-3.24</v>
      </c>
      <c r="C61" s="5"/>
      <c r="D61" s="3">
        <v>-29.0</v>
      </c>
      <c r="E61" s="3">
        <v>0.52</v>
      </c>
      <c r="F61" s="5"/>
      <c r="G61" s="3">
        <v>75.0</v>
      </c>
      <c r="H61" s="3">
        <v>-0.01</v>
      </c>
      <c r="I61" s="5"/>
      <c r="J61" s="3">
        <v>-307.0</v>
      </c>
      <c r="K61" s="3">
        <v>-0.07</v>
      </c>
      <c r="L61" s="5"/>
      <c r="M61" s="3">
        <v>-307.0</v>
      </c>
      <c r="N61" s="3">
        <v>0.97</v>
      </c>
    </row>
    <row r="62">
      <c r="A62" s="3">
        <v>-21.0</v>
      </c>
      <c r="B62" s="3">
        <v>-3.24</v>
      </c>
      <c r="C62" s="5"/>
      <c r="D62" s="3">
        <v>-27.0</v>
      </c>
      <c r="E62" s="3">
        <v>0.47</v>
      </c>
      <c r="F62" s="5"/>
      <c r="G62" s="3">
        <v>76.0</v>
      </c>
      <c r="H62" s="3">
        <v>0.0</v>
      </c>
      <c r="I62" s="5"/>
      <c r="J62" s="3">
        <v>-306.0</v>
      </c>
      <c r="K62" s="3">
        <v>-0.07</v>
      </c>
      <c r="L62" s="5"/>
      <c r="M62" s="3">
        <v>-306.0</v>
      </c>
      <c r="N62" s="3">
        <v>0.96</v>
      </c>
    </row>
    <row r="63">
      <c r="A63" s="3">
        <v>-20.0</v>
      </c>
      <c r="B63" s="3">
        <v>-3.24</v>
      </c>
      <c r="C63" s="5"/>
      <c r="D63" s="3">
        <v>-26.0</v>
      </c>
      <c r="E63" s="3">
        <v>0.47</v>
      </c>
      <c r="F63" s="5"/>
      <c r="G63" s="3">
        <v>78.0</v>
      </c>
      <c r="H63" s="3">
        <v>0.01</v>
      </c>
      <c r="I63" s="5"/>
      <c r="J63" s="3">
        <v>-304.0</v>
      </c>
      <c r="K63" s="3">
        <v>-0.07</v>
      </c>
      <c r="L63" s="5"/>
      <c r="M63" s="3">
        <v>-304.0</v>
      </c>
      <c r="N63" s="3">
        <v>0.95</v>
      </c>
    </row>
    <row r="64">
      <c r="A64" s="3">
        <v>-18.0</v>
      </c>
      <c r="B64" s="3">
        <v>-3.24</v>
      </c>
      <c r="C64" s="5"/>
      <c r="D64" s="3">
        <v>-24.0</v>
      </c>
      <c r="E64" s="3">
        <v>0.42</v>
      </c>
      <c r="F64" s="5"/>
      <c r="G64" s="3">
        <v>80.0</v>
      </c>
      <c r="H64" s="3">
        <v>0.02</v>
      </c>
      <c r="I64" s="5"/>
      <c r="J64" s="3">
        <v>-303.0</v>
      </c>
      <c r="K64" s="3">
        <v>-0.07</v>
      </c>
      <c r="L64" s="5"/>
      <c r="M64" s="3">
        <v>-303.0</v>
      </c>
      <c r="N64" s="3">
        <v>0.94</v>
      </c>
    </row>
    <row r="65">
      <c r="A65" s="3">
        <v>-16.0</v>
      </c>
      <c r="B65" s="3">
        <v>-3.24</v>
      </c>
      <c r="C65" s="5"/>
      <c r="D65" s="3">
        <v>-23.0</v>
      </c>
      <c r="E65" s="3">
        <v>0.42</v>
      </c>
      <c r="F65" s="5"/>
      <c r="G65" s="3">
        <v>81.0</v>
      </c>
      <c r="H65" s="3">
        <v>0.08</v>
      </c>
      <c r="I65" s="5"/>
      <c r="J65" s="3">
        <v>-301.0</v>
      </c>
      <c r="K65" s="3">
        <v>-0.07</v>
      </c>
      <c r="L65" s="5"/>
      <c r="M65" s="3">
        <v>-301.0</v>
      </c>
      <c r="N65" s="3">
        <v>0.94</v>
      </c>
    </row>
    <row r="66">
      <c r="A66" s="3">
        <v>-15.0</v>
      </c>
      <c r="B66" s="3">
        <v>-3.24</v>
      </c>
      <c r="C66" s="5"/>
      <c r="D66" s="3">
        <v>-21.0</v>
      </c>
      <c r="E66" s="3">
        <v>0.42</v>
      </c>
      <c r="F66" s="5"/>
      <c r="G66" s="3">
        <v>83.0</v>
      </c>
      <c r="H66" s="3">
        <v>0.08</v>
      </c>
      <c r="I66" s="5"/>
      <c r="J66" s="3">
        <v>-300.0</v>
      </c>
      <c r="K66" s="3">
        <v>-0.07</v>
      </c>
      <c r="L66" s="5"/>
      <c r="M66" s="3">
        <v>-300.0</v>
      </c>
      <c r="N66" s="3">
        <v>0.93</v>
      </c>
    </row>
    <row r="67">
      <c r="A67" s="3">
        <v>-13.0</v>
      </c>
      <c r="B67" s="3">
        <v>-3.24</v>
      </c>
      <c r="C67" s="5"/>
      <c r="D67" s="3">
        <v>-20.0</v>
      </c>
      <c r="E67" s="3">
        <v>0.42</v>
      </c>
      <c r="F67" s="5"/>
      <c r="G67" s="3">
        <v>84.0</v>
      </c>
      <c r="H67" s="3">
        <v>0.09</v>
      </c>
      <c r="I67" s="5"/>
      <c r="J67" s="3">
        <v>-298.0</v>
      </c>
      <c r="K67" s="3">
        <v>-0.07</v>
      </c>
      <c r="L67" s="5"/>
      <c r="M67" s="3">
        <v>-298.0</v>
      </c>
      <c r="N67" s="3">
        <v>0.93</v>
      </c>
    </row>
    <row r="68">
      <c r="A68" s="3">
        <v>-12.0</v>
      </c>
      <c r="B68" s="3">
        <v>-3.33</v>
      </c>
      <c r="C68" s="5"/>
      <c r="D68" s="3">
        <v>-18.0</v>
      </c>
      <c r="E68" s="3">
        <v>0.42</v>
      </c>
      <c r="F68" s="5"/>
      <c r="G68" s="3">
        <v>86.0</v>
      </c>
      <c r="H68" s="3">
        <v>0.1</v>
      </c>
      <c r="I68" s="5"/>
      <c r="J68" s="3">
        <v>-296.0</v>
      </c>
      <c r="K68" s="3">
        <v>-0.07</v>
      </c>
      <c r="L68" s="5"/>
      <c r="M68" s="3">
        <v>-296.0</v>
      </c>
      <c r="N68" s="3">
        <v>0.92</v>
      </c>
    </row>
    <row r="69">
      <c r="A69" s="3">
        <v>-10.0</v>
      </c>
      <c r="B69" s="3">
        <v>-3.42</v>
      </c>
      <c r="C69" s="5"/>
      <c r="D69" s="3">
        <v>-16.0</v>
      </c>
      <c r="E69" s="3">
        <v>0.42</v>
      </c>
      <c r="F69" s="5"/>
      <c r="G69" s="3">
        <v>87.0</v>
      </c>
      <c r="H69" s="3">
        <v>0.11</v>
      </c>
      <c r="I69" s="5"/>
      <c r="J69" s="3">
        <v>-295.0</v>
      </c>
      <c r="K69" s="3">
        <v>-0.07</v>
      </c>
      <c r="L69" s="5"/>
      <c r="M69" s="3">
        <v>-295.0</v>
      </c>
      <c r="N69" s="3">
        <v>0.92</v>
      </c>
    </row>
    <row r="70">
      <c r="A70" s="3">
        <v>-9.0</v>
      </c>
      <c r="B70" s="3">
        <v>-3.42</v>
      </c>
      <c r="C70" s="5"/>
      <c r="D70" s="3">
        <v>-15.0</v>
      </c>
      <c r="E70" s="3">
        <v>0.42</v>
      </c>
      <c r="F70" s="5"/>
      <c r="G70" s="3">
        <v>89.0</v>
      </c>
      <c r="H70" s="3">
        <v>0.11</v>
      </c>
      <c r="I70" s="5"/>
      <c r="J70" s="3">
        <v>-293.0</v>
      </c>
      <c r="K70" s="3">
        <v>-0.07</v>
      </c>
      <c r="L70" s="5"/>
      <c r="M70" s="3">
        <v>-293.0</v>
      </c>
      <c r="N70" s="3">
        <v>0.91</v>
      </c>
    </row>
    <row r="71">
      <c r="A71" s="3">
        <v>-7.0</v>
      </c>
      <c r="B71" s="3">
        <v>-3.42</v>
      </c>
      <c r="C71" s="5"/>
      <c r="D71" s="3">
        <v>-13.0</v>
      </c>
      <c r="E71" s="3">
        <v>0.42</v>
      </c>
      <c r="F71" s="5"/>
      <c r="G71" s="3">
        <v>90.0</v>
      </c>
      <c r="H71" s="3">
        <v>0.12</v>
      </c>
      <c r="I71" s="5"/>
      <c r="J71" s="3">
        <v>-292.0</v>
      </c>
      <c r="K71" s="3">
        <v>-0.07</v>
      </c>
      <c r="L71" s="5"/>
      <c r="M71" s="3">
        <v>-292.0</v>
      </c>
      <c r="N71" s="3">
        <v>0.91</v>
      </c>
    </row>
    <row r="72">
      <c r="A72" s="3">
        <v>-6.0</v>
      </c>
      <c r="B72" s="3">
        <v>-3.42</v>
      </c>
      <c r="C72" s="5"/>
      <c r="D72" s="3">
        <v>-12.0</v>
      </c>
      <c r="E72" s="3">
        <v>0.52</v>
      </c>
      <c r="F72" s="5"/>
      <c r="G72" s="3">
        <v>92.0</v>
      </c>
      <c r="H72" s="3">
        <v>0.13</v>
      </c>
      <c r="I72" s="5"/>
      <c r="J72" s="3">
        <v>-290.0</v>
      </c>
      <c r="K72" s="3">
        <v>-0.07</v>
      </c>
      <c r="L72" s="5"/>
      <c r="M72" s="3">
        <v>-290.0</v>
      </c>
      <c r="N72" s="3">
        <v>0.9</v>
      </c>
    </row>
    <row r="73">
      <c r="A73" s="3">
        <v>-4.0</v>
      </c>
      <c r="B73" s="3">
        <v>-3.52</v>
      </c>
      <c r="C73" s="5"/>
      <c r="D73" s="3">
        <v>-10.0</v>
      </c>
      <c r="E73" s="3">
        <v>0.42</v>
      </c>
      <c r="F73" s="5"/>
      <c r="G73" s="3">
        <v>93.0</v>
      </c>
      <c r="H73" s="3">
        <v>0.14</v>
      </c>
      <c r="I73" s="5"/>
      <c r="J73" s="3">
        <v>-289.0</v>
      </c>
      <c r="K73" s="3">
        <v>-0.07</v>
      </c>
      <c r="L73" s="5"/>
      <c r="M73" s="3">
        <v>-289.0</v>
      </c>
      <c r="N73" s="3">
        <v>0.9</v>
      </c>
    </row>
    <row r="74">
      <c r="A74" s="3">
        <v>-3.0</v>
      </c>
      <c r="B74" s="3">
        <v>-3.52</v>
      </c>
      <c r="C74" s="5"/>
      <c r="D74" s="3">
        <v>-9.0</v>
      </c>
      <c r="E74" s="3">
        <v>0.47</v>
      </c>
      <c r="F74" s="5"/>
      <c r="G74" s="3">
        <v>95.0</v>
      </c>
      <c r="H74" s="3">
        <v>0.15</v>
      </c>
      <c r="I74" s="5"/>
      <c r="J74" s="3">
        <v>-287.0</v>
      </c>
      <c r="K74" s="3">
        <v>-0.07</v>
      </c>
      <c r="L74" s="5"/>
      <c r="M74" s="3">
        <v>-287.0</v>
      </c>
      <c r="N74" s="3">
        <v>0.89</v>
      </c>
    </row>
    <row r="75">
      <c r="A75" s="3">
        <v>-1.0</v>
      </c>
      <c r="B75" s="3">
        <v>-3.52</v>
      </c>
      <c r="C75" s="5"/>
      <c r="D75" s="3">
        <v>-7.0</v>
      </c>
      <c r="E75" s="3">
        <v>0.52</v>
      </c>
      <c r="F75" s="5"/>
      <c r="G75" s="3">
        <v>96.0</v>
      </c>
      <c r="H75" s="3">
        <v>0.16</v>
      </c>
      <c r="I75" s="5"/>
      <c r="J75" s="3">
        <v>-286.0</v>
      </c>
      <c r="K75" s="3">
        <v>-0.07</v>
      </c>
      <c r="L75" s="5"/>
      <c r="M75" s="3">
        <v>-286.0</v>
      </c>
      <c r="N75" s="3">
        <v>0.89</v>
      </c>
    </row>
    <row r="76">
      <c r="A76" s="3">
        <v>0.0</v>
      </c>
      <c r="B76" s="3">
        <v>-3.52</v>
      </c>
      <c r="C76" s="5"/>
      <c r="D76" s="3">
        <v>-6.0</v>
      </c>
      <c r="E76" s="3">
        <v>0.52</v>
      </c>
      <c r="F76" s="5"/>
      <c r="G76" s="3">
        <v>98.0</v>
      </c>
      <c r="H76" s="3">
        <v>0.16</v>
      </c>
      <c r="I76" s="5"/>
      <c r="J76" s="3">
        <v>-284.0</v>
      </c>
      <c r="K76" s="3">
        <v>-0.07</v>
      </c>
      <c r="L76" s="5"/>
      <c r="M76" s="3">
        <v>-284.0</v>
      </c>
      <c r="N76" s="3">
        <v>0.89</v>
      </c>
    </row>
    <row r="77">
      <c r="A77" s="3">
        <v>1.0</v>
      </c>
      <c r="B77" s="3">
        <v>-3.52</v>
      </c>
      <c r="C77" s="5"/>
      <c r="D77" s="3">
        <v>-4.0</v>
      </c>
      <c r="E77" s="3">
        <v>0.47</v>
      </c>
      <c r="F77" s="5"/>
      <c r="G77" s="3">
        <v>100.0</v>
      </c>
      <c r="H77" s="3">
        <v>0.15</v>
      </c>
      <c r="I77" s="5"/>
      <c r="J77" s="3">
        <v>-283.0</v>
      </c>
      <c r="K77" s="3">
        <v>-0.07</v>
      </c>
      <c r="L77" s="5"/>
      <c r="M77" s="3">
        <v>-283.0</v>
      </c>
      <c r="N77" s="3">
        <v>0.89</v>
      </c>
    </row>
    <row r="78">
      <c r="A78" s="3">
        <v>3.0</v>
      </c>
      <c r="B78" s="3">
        <v>-3.57</v>
      </c>
      <c r="C78" s="5"/>
      <c r="D78" s="3">
        <v>-3.0</v>
      </c>
      <c r="E78" s="3">
        <v>0.42</v>
      </c>
      <c r="F78" s="5"/>
      <c r="G78" s="3">
        <v>101.0</v>
      </c>
      <c r="H78" s="3">
        <v>0.13</v>
      </c>
      <c r="I78" s="5"/>
      <c r="J78" s="3">
        <v>-281.0</v>
      </c>
      <c r="K78" s="3">
        <v>-0.07</v>
      </c>
      <c r="L78" s="5"/>
      <c r="M78" s="3">
        <v>-281.0</v>
      </c>
      <c r="N78" s="3">
        <v>0.89</v>
      </c>
    </row>
    <row r="79">
      <c r="A79" s="3">
        <v>4.0</v>
      </c>
      <c r="B79" s="3">
        <v>-3.61</v>
      </c>
      <c r="C79" s="5"/>
      <c r="D79" s="3">
        <v>-1.0</v>
      </c>
      <c r="E79" s="3">
        <v>0.42</v>
      </c>
      <c r="F79" s="5"/>
      <c r="G79" s="3">
        <v>103.0</v>
      </c>
      <c r="H79" s="3">
        <v>0.12</v>
      </c>
      <c r="I79" s="5"/>
      <c r="J79" s="3">
        <v>-280.0</v>
      </c>
      <c r="K79" s="3">
        <v>-0.07</v>
      </c>
      <c r="L79" s="5"/>
      <c r="M79" s="3">
        <v>-280.0</v>
      </c>
      <c r="N79" s="3">
        <v>0.89</v>
      </c>
    </row>
    <row r="80">
      <c r="A80" s="3">
        <v>6.0</v>
      </c>
      <c r="B80" s="3">
        <v>-3.61</v>
      </c>
      <c r="C80" s="5"/>
      <c r="D80" s="3">
        <v>0.0</v>
      </c>
      <c r="E80" s="3">
        <v>0.42</v>
      </c>
      <c r="F80" s="5"/>
      <c r="G80" s="3">
        <v>104.0</v>
      </c>
      <c r="H80" s="3">
        <v>0.11</v>
      </c>
      <c r="I80" s="5"/>
      <c r="J80" s="3">
        <v>-278.0</v>
      </c>
      <c r="K80" s="3">
        <v>-0.07</v>
      </c>
      <c r="L80" s="5"/>
      <c r="M80" s="3">
        <v>-278.0</v>
      </c>
      <c r="N80" s="3">
        <v>0.88</v>
      </c>
    </row>
    <row r="81">
      <c r="A81" s="3">
        <v>7.0</v>
      </c>
      <c r="B81" s="3">
        <v>-3.61</v>
      </c>
      <c r="C81" s="5"/>
      <c r="D81" s="3">
        <v>1.0</v>
      </c>
      <c r="E81" s="3">
        <v>0.42</v>
      </c>
      <c r="F81" s="5"/>
      <c r="G81" s="3">
        <v>106.0</v>
      </c>
      <c r="H81" s="3">
        <v>0.1</v>
      </c>
      <c r="I81" s="5"/>
      <c r="J81" s="3">
        <v>-276.0</v>
      </c>
      <c r="K81" s="3">
        <v>-0.07</v>
      </c>
      <c r="L81" s="5"/>
      <c r="M81" s="3">
        <v>-276.0</v>
      </c>
      <c r="N81" s="3">
        <v>0.85</v>
      </c>
    </row>
    <row r="82">
      <c r="A82" s="3">
        <v>9.0</v>
      </c>
      <c r="B82" s="3">
        <v>-3.66</v>
      </c>
      <c r="C82" s="5"/>
      <c r="D82" s="3">
        <v>3.0</v>
      </c>
      <c r="E82" s="3">
        <v>0.47</v>
      </c>
      <c r="F82" s="5"/>
      <c r="G82" s="3">
        <v>107.0</v>
      </c>
      <c r="H82" s="3">
        <v>0.08</v>
      </c>
      <c r="I82" s="5"/>
      <c r="J82" s="3">
        <v>-275.0</v>
      </c>
      <c r="K82" s="3">
        <v>-0.07</v>
      </c>
      <c r="L82" s="5"/>
      <c r="M82" s="3">
        <v>-275.0</v>
      </c>
      <c r="N82" s="3">
        <v>0.83</v>
      </c>
    </row>
    <row r="83">
      <c r="A83" s="3">
        <v>10.0</v>
      </c>
      <c r="B83" s="3">
        <v>-3.66</v>
      </c>
      <c r="C83" s="5"/>
      <c r="D83" s="3">
        <v>4.0</v>
      </c>
      <c r="E83" s="3">
        <v>0.47</v>
      </c>
      <c r="F83" s="5"/>
      <c r="G83" s="3">
        <v>109.0</v>
      </c>
      <c r="H83" s="3">
        <v>0.06</v>
      </c>
      <c r="I83" s="5"/>
      <c r="J83" s="3">
        <v>-273.0</v>
      </c>
      <c r="K83" s="3">
        <v>-0.07</v>
      </c>
      <c r="L83" s="5"/>
      <c r="M83" s="3">
        <v>-273.0</v>
      </c>
      <c r="N83" s="3">
        <v>0.82</v>
      </c>
    </row>
    <row r="84">
      <c r="A84" s="3">
        <v>12.0</v>
      </c>
      <c r="B84" s="3">
        <v>-3.75</v>
      </c>
      <c r="C84" s="5"/>
      <c r="D84" s="3">
        <v>6.0</v>
      </c>
      <c r="E84" s="3">
        <v>0.47</v>
      </c>
      <c r="F84" s="5"/>
      <c r="G84" s="3">
        <v>110.0</v>
      </c>
      <c r="H84" s="3">
        <v>0.05</v>
      </c>
      <c r="I84" s="5"/>
      <c r="J84" s="3">
        <v>-272.0</v>
      </c>
      <c r="K84" s="3">
        <v>-0.07</v>
      </c>
      <c r="L84" s="5"/>
      <c r="M84" s="3">
        <v>-272.0</v>
      </c>
      <c r="N84" s="3">
        <v>0.84</v>
      </c>
    </row>
    <row r="85">
      <c r="A85" s="3">
        <v>13.0</v>
      </c>
      <c r="B85" s="3">
        <v>-3.75</v>
      </c>
      <c r="C85" s="5"/>
      <c r="D85" s="3">
        <v>7.0</v>
      </c>
      <c r="E85" s="3">
        <v>0.47</v>
      </c>
      <c r="F85" s="5"/>
      <c r="G85" s="3">
        <v>112.0</v>
      </c>
      <c r="H85" s="3">
        <v>0.04</v>
      </c>
      <c r="I85" s="5"/>
      <c r="J85" s="3">
        <v>-270.0</v>
      </c>
      <c r="K85" s="3">
        <v>-0.07</v>
      </c>
      <c r="L85" s="5"/>
      <c r="M85" s="3">
        <v>-270.0</v>
      </c>
      <c r="N85" s="3">
        <v>0.81</v>
      </c>
    </row>
    <row r="86">
      <c r="A86" s="3">
        <v>15.0</v>
      </c>
      <c r="B86" s="3">
        <v>-3.75</v>
      </c>
      <c r="C86" s="5"/>
      <c r="D86" s="3">
        <v>9.0</v>
      </c>
      <c r="E86" s="3">
        <v>0.42</v>
      </c>
      <c r="F86" s="5"/>
      <c r="G86" s="3">
        <v>113.0</v>
      </c>
      <c r="H86" s="3">
        <v>0.0</v>
      </c>
      <c r="I86" s="5"/>
      <c r="J86" s="3">
        <v>-269.0</v>
      </c>
      <c r="K86" s="3">
        <v>-0.07</v>
      </c>
      <c r="L86" s="5"/>
      <c r="M86" s="3">
        <v>-269.0</v>
      </c>
      <c r="N86" s="3">
        <v>0.8</v>
      </c>
    </row>
    <row r="87">
      <c r="A87" s="3">
        <v>16.0</v>
      </c>
      <c r="B87" s="3">
        <v>-3.75</v>
      </c>
      <c r="C87" s="5"/>
      <c r="D87" s="3">
        <v>10.0</v>
      </c>
      <c r="E87" s="3">
        <v>0.38</v>
      </c>
      <c r="F87" s="5"/>
      <c r="G87" s="3">
        <v>115.0</v>
      </c>
      <c r="H87" s="3">
        <v>-0.02</v>
      </c>
      <c r="I87" s="5"/>
      <c r="J87" s="3">
        <v>-267.0</v>
      </c>
      <c r="K87" s="3">
        <v>-0.07</v>
      </c>
      <c r="L87" s="5"/>
      <c r="M87" s="3">
        <v>-267.0</v>
      </c>
      <c r="N87" s="3">
        <v>0.8</v>
      </c>
    </row>
    <row r="88">
      <c r="A88" s="3">
        <v>18.0</v>
      </c>
      <c r="B88" s="3">
        <v>-3.75</v>
      </c>
      <c r="C88" s="5"/>
      <c r="D88" s="3">
        <v>12.0</v>
      </c>
      <c r="E88" s="3">
        <v>0.38</v>
      </c>
      <c r="F88" s="5"/>
      <c r="G88" s="3">
        <v>116.0</v>
      </c>
      <c r="H88" s="3">
        <v>-0.03</v>
      </c>
      <c r="I88" s="5"/>
      <c r="J88" s="3">
        <v>-266.0</v>
      </c>
      <c r="K88" s="3">
        <v>-0.07</v>
      </c>
      <c r="L88" s="5"/>
      <c r="M88" s="3">
        <v>-266.0</v>
      </c>
      <c r="N88" s="3">
        <v>0.8</v>
      </c>
    </row>
    <row r="89">
      <c r="A89" s="3">
        <v>20.0</v>
      </c>
      <c r="B89" s="3">
        <v>-3.89</v>
      </c>
      <c r="C89" s="5"/>
      <c r="D89" s="3">
        <v>13.0</v>
      </c>
      <c r="E89" s="3">
        <v>0.33</v>
      </c>
      <c r="F89" s="5"/>
      <c r="G89" s="3">
        <v>118.0</v>
      </c>
      <c r="H89" s="3">
        <v>-0.03</v>
      </c>
      <c r="I89" s="5"/>
      <c r="J89" s="3">
        <v>-264.0</v>
      </c>
      <c r="K89" s="3">
        <v>-0.07</v>
      </c>
      <c r="L89" s="5"/>
      <c r="M89" s="3">
        <v>-264.0</v>
      </c>
      <c r="N89" s="3">
        <v>0.8</v>
      </c>
    </row>
    <row r="90">
      <c r="A90" s="3">
        <v>21.0</v>
      </c>
      <c r="B90" s="3">
        <v>-3.89</v>
      </c>
      <c r="C90" s="5"/>
      <c r="D90" s="3">
        <v>15.0</v>
      </c>
      <c r="E90" s="3">
        <v>0.33</v>
      </c>
      <c r="F90" s="5"/>
      <c r="G90" s="3">
        <v>120.0</v>
      </c>
      <c r="H90" s="3">
        <v>-0.03</v>
      </c>
      <c r="I90" s="5"/>
      <c r="J90" s="3">
        <v>-263.0</v>
      </c>
      <c r="K90" s="3">
        <v>-0.07</v>
      </c>
      <c r="L90" s="5"/>
      <c r="M90" s="3">
        <v>-263.0</v>
      </c>
      <c r="N90" s="3">
        <v>0.8</v>
      </c>
    </row>
    <row r="91">
      <c r="A91" s="3">
        <v>23.0</v>
      </c>
      <c r="B91" s="3">
        <v>-3.89</v>
      </c>
      <c r="C91" s="5"/>
      <c r="D91" s="3">
        <v>16.0</v>
      </c>
      <c r="E91" s="3">
        <v>0.33</v>
      </c>
      <c r="F91" s="5"/>
      <c r="G91" s="3">
        <v>121.0</v>
      </c>
      <c r="H91" s="3">
        <v>-0.02</v>
      </c>
      <c r="I91" s="5"/>
      <c r="J91" s="3">
        <v>-261.0</v>
      </c>
      <c r="K91" s="3">
        <v>-0.07</v>
      </c>
      <c r="L91" s="5"/>
      <c r="M91" s="3">
        <v>-261.0</v>
      </c>
      <c r="N91" s="3">
        <v>0.8</v>
      </c>
    </row>
    <row r="92">
      <c r="A92" s="3">
        <v>24.0</v>
      </c>
      <c r="B92" s="3">
        <v>-3.89</v>
      </c>
      <c r="C92" s="5"/>
      <c r="D92" s="3">
        <v>18.0</v>
      </c>
      <c r="E92" s="3">
        <v>0.33</v>
      </c>
      <c r="F92" s="5"/>
      <c r="G92" s="3">
        <v>123.0</v>
      </c>
      <c r="H92" s="3">
        <v>-0.02</v>
      </c>
      <c r="I92" s="5"/>
      <c r="J92" s="3">
        <v>-260.0</v>
      </c>
      <c r="K92" s="3">
        <v>-0.07</v>
      </c>
      <c r="L92" s="5"/>
      <c r="M92" s="3">
        <v>-260.0</v>
      </c>
      <c r="N92" s="3">
        <v>0.8</v>
      </c>
    </row>
    <row r="93">
      <c r="A93" s="3">
        <v>26.0</v>
      </c>
      <c r="B93" s="3">
        <v>-3.89</v>
      </c>
      <c r="C93" s="5"/>
      <c r="D93" s="3">
        <v>20.0</v>
      </c>
      <c r="E93" s="3">
        <v>0.33</v>
      </c>
      <c r="F93" s="5"/>
      <c r="G93" s="3">
        <v>124.0</v>
      </c>
      <c r="H93" s="3">
        <v>-0.02</v>
      </c>
      <c r="I93" s="5"/>
      <c r="J93" s="3">
        <v>-258.0</v>
      </c>
      <c r="K93" s="3">
        <v>-0.07</v>
      </c>
      <c r="L93" s="5"/>
      <c r="M93" s="3">
        <v>-258.0</v>
      </c>
      <c r="N93" s="3">
        <v>0.8</v>
      </c>
    </row>
    <row r="94">
      <c r="A94" s="3">
        <v>27.0</v>
      </c>
      <c r="B94" s="3">
        <v>-3.89</v>
      </c>
      <c r="C94" s="5"/>
      <c r="D94" s="3">
        <v>21.0</v>
      </c>
      <c r="E94" s="3">
        <v>0.33</v>
      </c>
      <c r="F94" s="5"/>
      <c r="G94" s="3">
        <v>126.0</v>
      </c>
      <c r="H94" s="3">
        <v>-0.02</v>
      </c>
      <c r="I94" s="5"/>
      <c r="J94" s="3">
        <v>-256.0</v>
      </c>
      <c r="K94" s="3">
        <v>-0.07</v>
      </c>
      <c r="L94" s="5"/>
      <c r="M94" s="3">
        <v>-256.0</v>
      </c>
      <c r="N94" s="3">
        <v>0.81</v>
      </c>
    </row>
    <row r="95">
      <c r="A95" s="3">
        <v>29.0</v>
      </c>
      <c r="B95" s="3">
        <v>-3.89</v>
      </c>
      <c r="C95" s="5"/>
      <c r="D95" s="3">
        <v>23.0</v>
      </c>
      <c r="E95" s="3">
        <v>0.47</v>
      </c>
      <c r="F95" s="5"/>
      <c r="G95" s="3">
        <v>127.0</v>
      </c>
      <c r="H95" s="3">
        <v>-0.01</v>
      </c>
      <c r="I95" s="5"/>
      <c r="J95" s="3">
        <v>-255.0</v>
      </c>
      <c r="K95" s="3">
        <v>-0.07</v>
      </c>
      <c r="L95" s="5"/>
      <c r="M95" s="3">
        <v>-255.0</v>
      </c>
      <c r="N95" s="3">
        <v>0.81</v>
      </c>
    </row>
    <row r="96">
      <c r="A96" s="3">
        <v>30.0</v>
      </c>
      <c r="B96" s="3">
        <v>-3.89</v>
      </c>
      <c r="C96" s="5"/>
      <c r="D96" s="3">
        <v>24.0</v>
      </c>
      <c r="E96" s="3">
        <v>0.52</v>
      </c>
      <c r="F96" s="5"/>
      <c r="G96" s="3">
        <v>129.0</v>
      </c>
      <c r="H96" s="3">
        <v>-0.01</v>
      </c>
      <c r="I96" s="5"/>
      <c r="J96" s="3">
        <v>-253.0</v>
      </c>
      <c r="K96" s="3">
        <v>-0.07</v>
      </c>
      <c r="L96" s="5"/>
      <c r="M96" s="3">
        <v>-253.0</v>
      </c>
      <c r="N96" s="3">
        <v>0.8</v>
      </c>
    </row>
    <row r="97">
      <c r="A97" s="3">
        <v>32.0</v>
      </c>
      <c r="B97" s="3">
        <v>-3.89</v>
      </c>
      <c r="C97" s="5"/>
      <c r="D97" s="3">
        <v>26.0</v>
      </c>
      <c r="E97" s="3">
        <v>0.52</v>
      </c>
      <c r="F97" s="5"/>
      <c r="G97" s="3">
        <v>130.0</v>
      </c>
      <c r="H97" s="3">
        <v>-0.01</v>
      </c>
      <c r="I97" s="5"/>
      <c r="J97" s="3">
        <v>-252.0</v>
      </c>
      <c r="K97" s="3">
        <v>-0.07</v>
      </c>
      <c r="L97" s="5"/>
      <c r="M97" s="3">
        <v>-252.0</v>
      </c>
      <c r="N97" s="3">
        <v>0.82</v>
      </c>
    </row>
    <row r="98">
      <c r="A98" s="3">
        <v>33.0</v>
      </c>
      <c r="B98" s="3">
        <v>-3.85</v>
      </c>
      <c r="C98" s="5"/>
      <c r="D98" s="3">
        <v>27.0</v>
      </c>
      <c r="E98" s="3">
        <v>0.56</v>
      </c>
      <c r="F98" s="5"/>
      <c r="G98" s="3">
        <v>132.0</v>
      </c>
      <c r="H98" s="3">
        <v>-0.01</v>
      </c>
      <c r="I98" s="5"/>
      <c r="J98" s="3">
        <v>-250.0</v>
      </c>
      <c r="K98" s="3">
        <v>-0.07</v>
      </c>
      <c r="L98" s="5"/>
      <c r="M98" s="3">
        <v>-250.0</v>
      </c>
      <c r="N98" s="3">
        <v>0.82</v>
      </c>
    </row>
    <row r="99">
      <c r="A99" s="3">
        <v>35.0</v>
      </c>
      <c r="B99" s="3">
        <v>-3.85</v>
      </c>
      <c r="C99" s="5"/>
      <c r="D99" s="3">
        <v>29.0</v>
      </c>
      <c r="E99" s="3">
        <v>0.56</v>
      </c>
      <c r="F99" s="5"/>
      <c r="G99" s="3">
        <v>133.0</v>
      </c>
      <c r="H99" s="3">
        <v>-0.01</v>
      </c>
      <c r="I99" s="5"/>
      <c r="J99" s="3">
        <v>-249.0</v>
      </c>
      <c r="K99" s="3">
        <v>-0.07</v>
      </c>
      <c r="L99" s="5"/>
      <c r="M99" s="3">
        <v>-249.0</v>
      </c>
      <c r="N99" s="3">
        <v>0.82</v>
      </c>
    </row>
    <row r="100">
      <c r="A100" s="3">
        <v>36.0</v>
      </c>
      <c r="B100" s="3">
        <v>-3.85</v>
      </c>
      <c r="C100" s="5"/>
      <c r="D100" s="3">
        <v>30.0</v>
      </c>
      <c r="E100" s="3">
        <v>0.56</v>
      </c>
      <c r="F100" s="5"/>
      <c r="G100" s="3">
        <v>135.0</v>
      </c>
      <c r="H100" s="3">
        <v>-0.01</v>
      </c>
      <c r="I100" s="5"/>
      <c r="J100" s="3">
        <v>-247.0</v>
      </c>
      <c r="K100" s="3">
        <v>-0.07</v>
      </c>
      <c r="L100" s="5"/>
      <c r="M100" s="3">
        <v>-247.0</v>
      </c>
      <c r="N100" s="3">
        <v>0.82</v>
      </c>
    </row>
    <row r="101">
      <c r="A101" s="3">
        <v>38.0</v>
      </c>
      <c r="B101" s="3">
        <v>-3.71</v>
      </c>
      <c r="C101" s="5"/>
      <c r="D101" s="3">
        <v>32.0</v>
      </c>
      <c r="E101" s="3">
        <v>0.56</v>
      </c>
      <c r="F101" s="5"/>
      <c r="G101" s="3">
        <v>136.0</v>
      </c>
      <c r="H101" s="3">
        <v>-0.01</v>
      </c>
      <c r="I101" s="5"/>
      <c r="J101" s="3">
        <v>-246.0</v>
      </c>
      <c r="K101" s="3">
        <v>-0.07</v>
      </c>
      <c r="L101" s="5"/>
      <c r="M101" s="3">
        <v>-246.0</v>
      </c>
      <c r="N101" s="3">
        <v>0.82</v>
      </c>
    </row>
    <row r="102">
      <c r="A102" s="3">
        <v>40.0</v>
      </c>
      <c r="B102" s="3">
        <v>-3.61</v>
      </c>
      <c r="C102" s="5"/>
      <c r="D102" s="3">
        <v>33.0</v>
      </c>
      <c r="E102" s="3">
        <v>0.56</v>
      </c>
      <c r="F102" s="5"/>
      <c r="G102" s="3">
        <v>138.0</v>
      </c>
      <c r="H102" s="3">
        <v>-0.01</v>
      </c>
      <c r="I102" s="5"/>
      <c r="J102" s="3">
        <v>-244.0</v>
      </c>
      <c r="K102" s="3">
        <v>-0.07</v>
      </c>
      <c r="L102" s="5"/>
      <c r="M102" s="3">
        <v>-244.0</v>
      </c>
      <c r="N102" s="3">
        <v>0.79</v>
      </c>
    </row>
    <row r="103">
      <c r="A103" s="3">
        <v>41.0</v>
      </c>
      <c r="B103" s="3">
        <v>-3.61</v>
      </c>
      <c r="C103" s="5"/>
      <c r="D103" s="3">
        <v>35.0</v>
      </c>
      <c r="E103" s="3">
        <v>0.56</v>
      </c>
      <c r="F103" s="5"/>
      <c r="G103" s="3">
        <v>140.0</v>
      </c>
      <c r="H103" s="3">
        <v>-0.01</v>
      </c>
      <c r="I103" s="5"/>
      <c r="J103" s="3">
        <v>-243.0</v>
      </c>
      <c r="K103" s="3">
        <v>-0.07</v>
      </c>
      <c r="L103" s="5"/>
      <c r="M103" s="3">
        <v>-243.0</v>
      </c>
      <c r="N103" s="3">
        <v>0.8</v>
      </c>
    </row>
    <row r="104">
      <c r="A104" s="3">
        <v>43.0</v>
      </c>
      <c r="B104" s="3">
        <v>-3.57</v>
      </c>
      <c r="C104" s="5"/>
      <c r="D104" s="3">
        <v>36.0</v>
      </c>
      <c r="E104" s="3">
        <v>0.56</v>
      </c>
      <c r="F104" s="5"/>
      <c r="G104" s="3">
        <v>141.0</v>
      </c>
      <c r="H104" s="3">
        <v>-0.02</v>
      </c>
      <c r="I104" s="5"/>
      <c r="J104" s="3">
        <v>-241.0</v>
      </c>
      <c r="K104" s="3">
        <v>-0.07</v>
      </c>
      <c r="L104" s="5"/>
      <c r="M104" s="3">
        <v>-241.0</v>
      </c>
      <c r="N104" s="3">
        <v>0.8</v>
      </c>
    </row>
    <row r="105">
      <c r="A105" s="3">
        <v>44.0</v>
      </c>
      <c r="B105" s="3">
        <v>-3.52</v>
      </c>
      <c r="C105" s="5"/>
      <c r="D105" s="3">
        <v>38.0</v>
      </c>
      <c r="E105" s="3">
        <v>0.52</v>
      </c>
      <c r="F105" s="5"/>
      <c r="G105" s="3">
        <v>143.0</v>
      </c>
      <c r="H105" s="3">
        <v>0.0</v>
      </c>
      <c r="I105" s="5"/>
      <c r="J105" s="3">
        <v>-240.0</v>
      </c>
      <c r="K105" s="3">
        <v>-0.07</v>
      </c>
      <c r="L105" s="5"/>
      <c r="M105" s="3">
        <v>-240.0</v>
      </c>
      <c r="N105" s="3">
        <v>0.8</v>
      </c>
    </row>
    <row r="106">
      <c r="A106" s="3">
        <v>46.0</v>
      </c>
      <c r="B106" s="3">
        <v>-3.28</v>
      </c>
      <c r="C106" s="5"/>
      <c r="D106" s="3">
        <v>40.0</v>
      </c>
      <c r="E106" s="3">
        <v>0.47</v>
      </c>
      <c r="F106" s="5"/>
      <c r="G106" s="3">
        <v>144.0</v>
      </c>
      <c r="H106" s="3">
        <v>0.0</v>
      </c>
      <c r="I106" s="5"/>
      <c r="J106" s="3">
        <v>-238.0</v>
      </c>
      <c r="K106" s="3">
        <v>-0.07</v>
      </c>
      <c r="L106" s="5"/>
      <c r="M106" s="3">
        <v>-238.0</v>
      </c>
      <c r="N106" s="3">
        <v>0.74</v>
      </c>
    </row>
    <row r="107">
      <c r="A107" s="3">
        <v>47.0</v>
      </c>
      <c r="B107" s="3">
        <v>-3.14</v>
      </c>
      <c r="C107" s="5"/>
      <c r="D107" s="3">
        <v>41.0</v>
      </c>
      <c r="E107" s="3">
        <v>0.42</v>
      </c>
      <c r="F107" s="5"/>
      <c r="G107" s="3">
        <v>146.0</v>
      </c>
      <c r="H107" s="3">
        <v>0.0</v>
      </c>
      <c r="I107" s="5"/>
      <c r="J107" s="3">
        <v>-236.0</v>
      </c>
      <c r="K107" s="3">
        <v>-0.07</v>
      </c>
      <c r="L107" s="5"/>
      <c r="M107" s="3">
        <v>-236.0</v>
      </c>
      <c r="N107" s="3">
        <v>0.74</v>
      </c>
    </row>
    <row r="108">
      <c r="A108" s="3">
        <v>49.0</v>
      </c>
      <c r="B108" s="3">
        <v>-3.14</v>
      </c>
      <c r="C108" s="5"/>
      <c r="D108" s="3">
        <v>43.0</v>
      </c>
      <c r="E108" s="3">
        <v>0.38</v>
      </c>
      <c r="F108" s="5"/>
      <c r="G108" s="3">
        <v>147.0</v>
      </c>
      <c r="H108" s="3">
        <v>0.0</v>
      </c>
      <c r="I108" s="5"/>
      <c r="J108" s="3">
        <v>-235.0</v>
      </c>
      <c r="K108" s="3">
        <v>-0.07</v>
      </c>
      <c r="L108" s="5"/>
      <c r="M108" s="3">
        <v>-235.0</v>
      </c>
      <c r="N108" s="3">
        <v>0.74</v>
      </c>
    </row>
    <row r="109">
      <c r="A109" s="3">
        <v>50.0</v>
      </c>
      <c r="B109" s="3">
        <v>-3.1</v>
      </c>
      <c r="C109" s="5"/>
      <c r="D109" s="3">
        <v>44.0</v>
      </c>
      <c r="E109" s="3">
        <v>0.47</v>
      </c>
      <c r="F109" s="5"/>
      <c r="G109" s="3">
        <v>149.0</v>
      </c>
      <c r="H109" s="3">
        <v>0.01</v>
      </c>
      <c r="I109" s="5"/>
      <c r="J109" s="3">
        <v>-233.0</v>
      </c>
      <c r="K109" s="3">
        <v>-0.07</v>
      </c>
      <c r="L109" s="5"/>
      <c r="M109" s="3">
        <v>-233.0</v>
      </c>
      <c r="N109" s="3">
        <v>0.74</v>
      </c>
    </row>
    <row r="110">
      <c r="A110" s="3">
        <v>52.0</v>
      </c>
      <c r="B110" s="3">
        <v>-2.72</v>
      </c>
      <c r="C110" s="5"/>
      <c r="D110" s="3">
        <v>46.0</v>
      </c>
      <c r="E110" s="3">
        <v>0.47</v>
      </c>
      <c r="F110" s="5"/>
      <c r="G110" s="3">
        <v>150.0</v>
      </c>
      <c r="H110" s="3">
        <v>0.02</v>
      </c>
      <c r="I110" s="5"/>
      <c r="J110" s="3">
        <v>-232.0</v>
      </c>
      <c r="K110" s="3">
        <v>-0.07</v>
      </c>
      <c r="L110" s="5"/>
      <c r="M110" s="3">
        <v>-232.0</v>
      </c>
      <c r="N110" s="3">
        <v>0.72</v>
      </c>
    </row>
    <row r="111">
      <c r="A111" s="3">
        <v>53.0</v>
      </c>
      <c r="B111" s="3">
        <v>-2.63</v>
      </c>
      <c r="C111" s="5"/>
      <c r="D111" s="3">
        <v>47.0</v>
      </c>
      <c r="E111" s="3">
        <v>0.42</v>
      </c>
      <c r="F111" s="5"/>
      <c r="G111" s="3">
        <v>152.0</v>
      </c>
      <c r="H111" s="3">
        <v>0.02</v>
      </c>
      <c r="I111" s="5"/>
      <c r="J111" s="3">
        <v>-230.0</v>
      </c>
      <c r="K111" s="3">
        <v>-0.07</v>
      </c>
      <c r="L111" s="5"/>
      <c r="M111" s="3">
        <v>-230.0</v>
      </c>
      <c r="N111" s="3">
        <v>0.71</v>
      </c>
    </row>
    <row r="112">
      <c r="A112" s="3">
        <v>55.0</v>
      </c>
      <c r="B112" s="3">
        <v>-2.63</v>
      </c>
      <c r="C112" s="5"/>
      <c r="D112" s="3">
        <v>49.0</v>
      </c>
      <c r="E112" s="3">
        <v>0.42</v>
      </c>
      <c r="F112" s="5"/>
      <c r="G112" s="3">
        <v>153.0</v>
      </c>
      <c r="H112" s="3">
        <v>0.0</v>
      </c>
      <c r="I112" s="5"/>
      <c r="J112" s="3">
        <v>-229.0</v>
      </c>
      <c r="K112" s="3">
        <v>-0.07</v>
      </c>
      <c r="L112" s="5"/>
      <c r="M112" s="3">
        <v>-229.0</v>
      </c>
      <c r="N112" s="3">
        <v>0.71</v>
      </c>
    </row>
    <row r="113">
      <c r="A113" s="3">
        <v>56.0</v>
      </c>
      <c r="B113" s="3">
        <v>-2.58</v>
      </c>
      <c r="C113" s="5"/>
      <c r="D113" s="3">
        <v>50.0</v>
      </c>
      <c r="E113" s="3">
        <v>0.47</v>
      </c>
      <c r="F113" s="5"/>
      <c r="G113" s="3">
        <v>155.0</v>
      </c>
      <c r="H113" s="3">
        <v>-0.02</v>
      </c>
      <c r="I113" s="5"/>
      <c r="J113" s="3">
        <v>-227.0</v>
      </c>
      <c r="K113" s="3">
        <v>-0.07</v>
      </c>
      <c r="L113" s="5"/>
      <c r="M113" s="3">
        <v>-227.0</v>
      </c>
      <c r="N113" s="3">
        <v>0.71</v>
      </c>
    </row>
    <row r="114">
      <c r="A114" s="3">
        <v>58.0</v>
      </c>
      <c r="B114" s="3">
        <v>-2.44</v>
      </c>
      <c r="C114" s="5"/>
      <c r="D114" s="3">
        <v>52.0</v>
      </c>
      <c r="E114" s="3">
        <v>0.66</v>
      </c>
      <c r="F114" s="5"/>
      <c r="G114" s="3">
        <v>156.0</v>
      </c>
      <c r="H114" s="3">
        <v>-0.02</v>
      </c>
      <c r="I114" s="5"/>
      <c r="J114" s="3">
        <v>-226.0</v>
      </c>
      <c r="K114" s="3">
        <v>-0.07</v>
      </c>
      <c r="L114" s="5"/>
      <c r="M114" s="3">
        <v>-226.0</v>
      </c>
      <c r="N114" s="3">
        <v>0.71</v>
      </c>
    </row>
    <row r="115">
      <c r="A115" s="3">
        <v>60.0</v>
      </c>
      <c r="B115" s="3">
        <v>-2.25</v>
      </c>
      <c r="C115" s="5"/>
      <c r="D115" s="3">
        <v>53.0</v>
      </c>
      <c r="E115" s="3">
        <v>0.7</v>
      </c>
      <c r="F115" s="5"/>
      <c r="G115" s="3">
        <v>158.0</v>
      </c>
      <c r="H115" s="3">
        <v>-0.02</v>
      </c>
      <c r="I115" s="5"/>
      <c r="J115" s="3">
        <v>-224.0</v>
      </c>
      <c r="K115" s="3">
        <v>-0.07</v>
      </c>
      <c r="L115" s="5"/>
      <c r="M115" s="3">
        <v>-224.0</v>
      </c>
      <c r="N115" s="3">
        <v>0.71</v>
      </c>
    </row>
    <row r="116">
      <c r="A116" s="3">
        <v>61.0</v>
      </c>
      <c r="B116" s="3">
        <v>-2.25</v>
      </c>
      <c r="C116" s="5"/>
      <c r="D116" s="3">
        <v>55.0</v>
      </c>
      <c r="E116" s="3">
        <v>0.7</v>
      </c>
      <c r="F116" s="5"/>
      <c r="G116" s="3">
        <v>160.0</v>
      </c>
      <c r="H116" s="3">
        <v>-0.02</v>
      </c>
      <c r="I116" s="5"/>
      <c r="J116" s="3">
        <v>-223.0</v>
      </c>
      <c r="K116" s="3">
        <v>-0.07</v>
      </c>
      <c r="L116" s="5"/>
      <c r="M116" s="3">
        <v>-223.0</v>
      </c>
      <c r="N116" s="3">
        <v>0.69</v>
      </c>
    </row>
    <row r="117">
      <c r="A117" s="3">
        <v>63.0</v>
      </c>
      <c r="B117" s="3">
        <v>-2.25</v>
      </c>
      <c r="C117" s="5"/>
      <c r="D117" s="3">
        <v>56.0</v>
      </c>
      <c r="E117" s="3">
        <v>0.75</v>
      </c>
      <c r="F117" s="5"/>
      <c r="G117" s="3">
        <v>161.0</v>
      </c>
      <c r="H117" s="3">
        <v>-0.01</v>
      </c>
      <c r="I117" s="5"/>
      <c r="J117" s="3">
        <v>-221.0</v>
      </c>
      <c r="K117" s="3">
        <v>-0.07</v>
      </c>
      <c r="L117" s="5"/>
      <c r="M117" s="3">
        <v>-221.0</v>
      </c>
      <c r="N117" s="3">
        <v>0.7</v>
      </c>
    </row>
    <row r="118">
      <c r="A118" s="3">
        <v>64.0</v>
      </c>
      <c r="B118" s="3">
        <v>-2.16</v>
      </c>
      <c r="C118" s="5"/>
      <c r="D118" s="3">
        <v>58.0</v>
      </c>
      <c r="E118" s="3">
        <v>0.7</v>
      </c>
      <c r="F118" s="5"/>
      <c r="G118" s="3">
        <v>163.0</v>
      </c>
      <c r="H118" s="3">
        <v>-0.01</v>
      </c>
      <c r="I118" s="5"/>
      <c r="J118" s="3">
        <v>-220.0</v>
      </c>
      <c r="K118" s="3">
        <v>-0.07</v>
      </c>
      <c r="L118" s="5"/>
      <c r="M118" s="3">
        <v>-220.0</v>
      </c>
      <c r="N118" s="3">
        <v>0.7</v>
      </c>
    </row>
    <row r="119">
      <c r="A119" s="3">
        <v>66.0</v>
      </c>
      <c r="B119" s="3">
        <v>-1.97</v>
      </c>
      <c r="C119" s="5"/>
      <c r="D119" s="3">
        <v>60.0</v>
      </c>
      <c r="E119" s="3">
        <v>0.56</v>
      </c>
      <c r="F119" s="5"/>
      <c r="G119" s="3">
        <v>164.0</v>
      </c>
      <c r="H119" s="3">
        <v>-0.01</v>
      </c>
      <c r="I119" s="5"/>
      <c r="J119" s="3">
        <v>-218.0</v>
      </c>
      <c r="K119" s="3">
        <v>-0.07</v>
      </c>
      <c r="L119" s="5"/>
      <c r="M119" s="3">
        <v>-218.0</v>
      </c>
      <c r="N119" s="3">
        <v>0.69</v>
      </c>
    </row>
    <row r="120">
      <c r="A120" s="3">
        <v>67.0</v>
      </c>
      <c r="B120" s="3">
        <v>-1.97</v>
      </c>
      <c r="C120" s="5"/>
      <c r="D120" s="3">
        <v>61.0</v>
      </c>
      <c r="E120" s="3">
        <v>0.52</v>
      </c>
      <c r="F120" s="5"/>
      <c r="G120" s="3">
        <v>166.0</v>
      </c>
      <c r="H120" s="3">
        <v>-0.01</v>
      </c>
      <c r="I120" s="5"/>
      <c r="J120" s="3">
        <v>-216.0</v>
      </c>
      <c r="K120" s="3">
        <v>-0.07</v>
      </c>
      <c r="L120" s="5"/>
      <c r="M120" s="3">
        <v>-216.0</v>
      </c>
      <c r="N120" s="3">
        <v>0.69</v>
      </c>
    </row>
    <row r="121">
      <c r="A121" s="3">
        <v>69.0</v>
      </c>
      <c r="B121" s="3">
        <v>-1.97</v>
      </c>
      <c r="C121" s="5"/>
      <c r="D121" s="3">
        <v>63.0</v>
      </c>
      <c r="E121" s="3">
        <v>0.52</v>
      </c>
      <c r="F121" s="5"/>
      <c r="G121" s="3">
        <v>167.0</v>
      </c>
      <c r="H121" s="3">
        <v>-0.01</v>
      </c>
      <c r="I121" s="5"/>
      <c r="J121" s="3">
        <v>-215.0</v>
      </c>
      <c r="K121" s="3">
        <v>-0.07</v>
      </c>
      <c r="L121" s="5"/>
      <c r="M121" s="3">
        <v>-215.0</v>
      </c>
      <c r="N121" s="3">
        <v>0.68</v>
      </c>
    </row>
    <row r="122">
      <c r="A122" s="3">
        <v>70.0</v>
      </c>
      <c r="B122" s="3">
        <v>-1.69</v>
      </c>
      <c r="C122" s="5"/>
      <c r="D122" s="3">
        <v>64.0</v>
      </c>
      <c r="E122" s="3">
        <v>0.61</v>
      </c>
      <c r="F122" s="5"/>
      <c r="G122" s="3">
        <v>169.0</v>
      </c>
      <c r="H122" s="3">
        <v>-0.01</v>
      </c>
      <c r="I122" s="5"/>
      <c r="J122" s="3">
        <v>-213.0</v>
      </c>
      <c r="K122" s="3">
        <v>-0.07</v>
      </c>
      <c r="L122" s="5"/>
      <c r="M122" s="3">
        <v>-213.0</v>
      </c>
      <c r="N122" s="3">
        <v>0.68</v>
      </c>
    </row>
    <row r="123">
      <c r="A123" s="3">
        <v>72.0</v>
      </c>
      <c r="B123" s="3">
        <v>-1.6</v>
      </c>
      <c r="C123" s="5"/>
      <c r="D123" s="3">
        <v>66.0</v>
      </c>
      <c r="E123" s="3">
        <v>0.66</v>
      </c>
      <c r="F123" s="5"/>
      <c r="G123" s="3">
        <v>170.0</v>
      </c>
      <c r="H123" s="3">
        <v>-0.02</v>
      </c>
      <c r="I123" s="5"/>
      <c r="J123" s="3">
        <v>-212.0</v>
      </c>
      <c r="K123" s="3">
        <v>-0.07</v>
      </c>
      <c r="L123" s="5"/>
      <c r="M123" s="3">
        <v>-212.0</v>
      </c>
      <c r="N123" s="3">
        <v>0.68</v>
      </c>
    </row>
    <row r="124">
      <c r="A124" s="3">
        <v>73.0</v>
      </c>
      <c r="B124" s="3">
        <v>-1.45</v>
      </c>
      <c r="C124" s="5"/>
      <c r="D124" s="3">
        <v>67.0</v>
      </c>
      <c r="E124" s="3">
        <v>0.66</v>
      </c>
      <c r="F124" s="5"/>
      <c r="G124" s="3">
        <v>172.0</v>
      </c>
      <c r="H124" s="3">
        <v>-0.02</v>
      </c>
      <c r="I124" s="5"/>
      <c r="J124" s="3">
        <v>-210.0</v>
      </c>
      <c r="K124" s="3">
        <v>-0.07</v>
      </c>
      <c r="L124" s="5"/>
      <c r="M124" s="3">
        <v>-210.0</v>
      </c>
      <c r="N124" s="3">
        <v>0.68</v>
      </c>
    </row>
    <row r="125">
      <c r="A125" s="3">
        <v>75.0</v>
      </c>
      <c r="B125" s="3">
        <v>-1.45</v>
      </c>
      <c r="C125" s="5"/>
      <c r="D125" s="3">
        <v>69.0</v>
      </c>
      <c r="E125" s="3">
        <v>0.66</v>
      </c>
      <c r="F125" s="5"/>
      <c r="G125" s="3">
        <v>173.0</v>
      </c>
      <c r="H125" s="3">
        <v>-0.02</v>
      </c>
      <c r="I125" s="5"/>
      <c r="J125" s="3">
        <v>-209.0</v>
      </c>
      <c r="K125" s="3">
        <v>-0.07</v>
      </c>
      <c r="L125" s="5"/>
      <c r="M125" s="3">
        <v>-209.0</v>
      </c>
      <c r="N125" s="3">
        <v>0.68</v>
      </c>
    </row>
    <row r="126">
      <c r="A126" s="3">
        <v>76.0</v>
      </c>
      <c r="B126" s="3">
        <v>-1.41</v>
      </c>
      <c r="C126" s="5"/>
      <c r="D126" s="3">
        <v>70.0</v>
      </c>
      <c r="E126" s="3">
        <v>0.94</v>
      </c>
      <c r="F126" s="5"/>
      <c r="G126" s="3">
        <v>175.0</v>
      </c>
      <c r="H126" s="3">
        <v>-0.03</v>
      </c>
      <c r="I126" s="5"/>
      <c r="J126" s="3">
        <v>-207.0</v>
      </c>
      <c r="K126" s="3">
        <v>-0.07</v>
      </c>
      <c r="L126" s="5"/>
      <c r="M126" s="3">
        <v>-207.0</v>
      </c>
      <c r="N126" s="3">
        <v>0.68</v>
      </c>
    </row>
    <row r="127">
      <c r="A127" s="3">
        <v>78.0</v>
      </c>
      <c r="B127" s="3">
        <v>-0.75</v>
      </c>
      <c r="C127" s="5"/>
      <c r="D127" s="3">
        <v>72.0</v>
      </c>
      <c r="E127" s="3">
        <v>0.89</v>
      </c>
      <c r="F127" s="5"/>
      <c r="G127" s="3">
        <v>176.0</v>
      </c>
      <c r="H127" s="3">
        <v>-0.03</v>
      </c>
      <c r="I127" s="5"/>
      <c r="J127" s="3">
        <v>-206.0</v>
      </c>
      <c r="K127" s="3">
        <v>-0.07</v>
      </c>
      <c r="L127" s="5"/>
      <c r="M127" s="3">
        <v>-206.0</v>
      </c>
      <c r="N127" s="3">
        <v>0.68</v>
      </c>
    </row>
    <row r="128">
      <c r="A128" s="3">
        <v>80.0</v>
      </c>
      <c r="B128" s="3">
        <v>-0.66</v>
      </c>
      <c r="C128" s="5"/>
      <c r="D128" s="3">
        <v>73.0</v>
      </c>
      <c r="E128" s="3">
        <v>0.84</v>
      </c>
      <c r="F128" s="5"/>
      <c r="G128" s="3">
        <v>178.0</v>
      </c>
      <c r="H128" s="3">
        <v>-0.03</v>
      </c>
      <c r="I128" s="5"/>
      <c r="J128" s="3">
        <v>-204.0</v>
      </c>
      <c r="K128" s="3">
        <v>-0.07</v>
      </c>
      <c r="L128" s="5"/>
      <c r="M128" s="3">
        <v>-204.0</v>
      </c>
      <c r="N128" s="3">
        <v>0.67</v>
      </c>
    </row>
    <row r="129">
      <c r="A129" s="3">
        <v>81.0</v>
      </c>
      <c r="B129" s="3">
        <v>-0.61</v>
      </c>
      <c r="C129" s="5"/>
      <c r="D129" s="3">
        <v>75.0</v>
      </c>
      <c r="E129" s="3">
        <v>0.89</v>
      </c>
      <c r="F129" s="5"/>
      <c r="G129" s="3">
        <v>180.0</v>
      </c>
      <c r="H129" s="3">
        <v>-0.03</v>
      </c>
      <c r="I129" s="5"/>
      <c r="J129" s="3">
        <v>-203.0</v>
      </c>
      <c r="K129" s="3">
        <v>-0.07</v>
      </c>
      <c r="L129" s="5"/>
      <c r="M129" s="3">
        <v>-203.0</v>
      </c>
      <c r="N129" s="3">
        <v>0.67</v>
      </c>
    </row>
    <row r="130">
      <c r="A130" s="3">
        <v>83.0</v>
      </c>
      <c r="B130" s="3">
        <v>-0.56</v>
      </c>
      <c r="C130" s="5"/>
      <c r="D130" s="3">
        <v>76.0</v>
      </c>
      <c r="E130" s="3">
        <v>0.84</v>
      </c>
      <c r="F130" s="5"/>
      <c r="G130" s="3">
        <v>181.0</v>
      </c>
      <c r="H130" s="3">
        <v>-0.03</v>
      </c>
      <c r="I130" s="5"/>
      <c r="J130" s="3">
        <v>-201.0</v>
      </c>
      <c r="K130" s="3">
        <v>-0.07</v>
      </c>
      <c r="L130" s="5"/>
      <c r="M130" s="3">
        <v>-201.0</v>
      </c>
      <c r="N130" s="3">
        <v>0.66</v>
      </c>
    </row>
    <row r="131">
      <c r="A131" s="3">
        <v>84.0</v>
      </c>
      <c r="B131" s="3">
        <v>-0.19</v>
      </c>
      <c r="C131" s="5"/>
      <c r="D131" s="3">
        <v>78.0</v>
      </c>
      <c r="E131" s="3">
        <v>0.94</v>
      </c>
      <c r="F131" s="5"/>
      <c r="G131" s="3">
        <v>183.0</v>
      </c>
      <c r="H131" s="3">
        <v>-0.03</v>
      </c>
      <c r="I131" s="5"/>
      <c r="J131" s="3">
        <v>-200.0</v>
      </c>
      <c r="K131" s="3">
        <v>-0.07</v>
      </c>
      <c r="L131" s="5"/>
      <c r="M131" s="3">
        <v>-200.0</v>
      </c>
      <c r="N131" s="3">
        <v>0.65</v>
      </c>
    </row>
    <row r="132">
      <c r="A132" s="3">
        <v>86.0</v>
      </c>
      <c r="B132" s="3">
        <v>0.23</v>
      </c>
      <c r="C132" s="5"/>
      <c r="D132" s="3">
        <v>80.0</v>
      </c>
      <c r="E132" s="3">
        <v>0.94</v>
      </c>
      <c r="F132" s="5"/>
      <c r="G132" s="3">
        <v>184.0</v>
      </c>
      <c r="H132" s="3">
        <v>-0.03</v>
      </c>
      <c r="I132" s="5"/>
      <c r="J132" s="3">
        <v>-198.0</v>
      </c>
      <c r="K132" s="3">
        <v>-0.07</v>
      </c>
      <c r="L132" s="5"/>
      <c r="M132" s="3">
        <v>-198.0</v>
      </c>
      <c r="N132" s="3">
        <v>0.64</v>
      </c>
    </row>
    <row r="133">
      <c r="A133" s="3">
        <v>87.0</v>
      </c>
      <c r="B133" s="3">
        <v>0.33</v>
      </c>
      <c r="C133" s="5"/>
      <c r="D133" s="3">
        <v>81.0</v>
      </c>
      <c r="E133" s="3">
        <v>0.89</v>
      </c>
      <c r="F133" s="5"/>
      <c r="G133" s="3">
        <v>186.0</v>
      </c>
      <c r="H133" s="3">
        <v>0.0</v>
      </c>
      <c r="I133" s="5"/>
      <c r="J133" s="3">
        <v>-196.0</v>
      </c>
      <c r="K133" s="3">
        <v>-0.07</v>
      </c>
      <c r="L133" s="5"/>
      <c r="M133" s="3">
        <v>-196.0</v>
      </c>
      <c r="N133" s="3">
        <v>0.64</v>
      </c>
    </row>
    <row r="134">
      <c r="A134" s="3">
        <v>89.0</v>
      </c>
      <c r="B134" s="3">
        <v>0.38</v>
      </c>
      <c r="C134" s="5"/>
      <c r="D134" s="3">
        <v>83.0</v>
      </c>
      <c r="E134" s="3">
        <v>0.8</v>
      </c>
      <c r="F134" s="5"/>
      <c r="G134" s="3">
        <v>187.0</v>
      </c>
      <c r="H134" s="3">
        <v>0.02</v>
      </c>
      <c r="I134" s="5"/>
      <c r="J134" s="3">
        <v>-195.0</v>
      </c>
      <c r="K134" s="3">
        <v>-0.07</v>
      </c>
      <c r="L134" s="5"/>
      <c r="M134" s="3">
        <v>-195.0</v>
      </c>
      <c r="N134" s="3">
        <v>0.64</v>
      </c>
    </row>
    <row r="135">
      <c r="A135" s="3">
        <v>90.0</v>
      </c>
      <c r="B135" s="3">
        <v>0.42</v>
      </c>
      <c r="C135" s="5"/>
      <c r="D135" s="3">
        <v>84.0</v>
      </c>
      <c r="E135" s="3">
        <v>1.08</v>
      </c>
      <c r="F135" s="5"/>
      <c r="G135" s="3">
        <v>189.0</v>
      </c>
      <c r="H135" s="3">
        <v>0.0</v>
      </c>
      <c r="I135" s="5"/>
      <c r="J135" s="3">
        <v>-193.0</v>
      </c>
      <c r="K135" s="3">
        <v>-0.07</v>
      </c>
      <c r="L135" s="5"/>
      <c r="M135" s="3">
        <v>-193.0</v>
      </c>
      <c r="N135" s="3">
        <v>0.63</v>
      </c>
    </row>
    <row r="136">
      <c r="A136" s="3">
        <v>92.0</v>
      </c>
      <c r="B136" s="3">
        <v>0.8</v>
      </c>
      <c r="C136" s="5"/>
      <c r="D136" s="3">
        <v>86.0</v>
      </c>
      <c r="E136" s="3">
        <v>0.7</v>
      </c>
      <c r="F136" s="5"/>
      <c r="G136" s="3">
        <v>190.0</v>
      </c>
      <c r="H136" s="3">
        <v>0.0</v>
      </c>
      <c r="I136" s="5"/>
      <c r="J136" s="3">
        <v>-192.0</v>
      </c>
      <c r="K136" s="3">
        <v>-0.07</v>
      </c>
      <c r="L136" s="5"/>
      <c r="M136" s="3">
        <v>-192.0</v>
      </c>
      <c r="N136" s="3">
        <v>0.62</v>
      </c>
    </row>
    <row r="137">
      <c r="A137" s="3">
        <v>93.0</v>
      </c>
      <c r="B137" s="3">
        <v>0.84</v>
      </c>
      <c r="C137" s="5"/>
      <c r="D137" s="3">
        <v>87.0</v>
      </c>
      <c r="E137" s="3">
        <v>0.75</v>
      </c>
      <c r="F137" s="5"/>
      <c r="G137" s="3">
        <v>192.0</v>
      </c>
      <c r="H137" s="3">
        <v>0.0</v>
      </c>
      <c r="I137" s="5"/>
      <c r="J137" s="3">
        <v>-190.0</v>
      </c>
      <c r="K137" s="3">
        <v>-0.07</v>
      </c>
      <c r="L137" s="5"/>
      <c r="M137" s="3">
        <v>-190.0</v>
      </c>
      <c r="N137" s="3">
        <v>0.63</v>
      </c>
    </row>
    <row r="138">
      <c r="A138" s="3">
        <v>95.0</v>
      </c>
      <c r="B138" s="3">
        <v>0.94</v>
      </c>
      <c r="C138" s="5"/>
      <c r="D138" s="3">
        <v>89.0</v>
      </c>
      <c r="E138" s="3">
        <v>0.84</v>
      </c>
      <c r="F138" s="5"/>
      <c r="G138" s="3">
        <v>193.0</v>
      </c>
      <c r="H138" s="3">
        <v>0.0</v>
      </c>
      <c r="I138" s="5"/>
      <c r="J138" s="3">
        <v>-189.0</v>
      </c>
      <c r="K138" s="3">
        <v>-0.07</v>
      </c>
      <c r="L138" s="5"/>
      <c r="M138" s="3">
        <v>-189.0</v>
      </c>
      <c r="N138" s="3">
        <v>0.63</v>
      </c>
    </row>
    <row r="139">
      <c r="A139" s="3">
        <v>96.0</v>
      </c>
      <c r="B139" s="3">
        <v>0.99</v>
      </c>
      <c r="C139" s="5"/>
      <c r="D139" s="3">
        <v>90.0</v>
      </c>
      <c r="E139" s="3">
        <v>0.84</v>
      </c>
      <c r="F139" s="5"/>
      <c r="G139" s="3">
        <v>195.0</v>
      </c>
      <c r="H139" s="3">
        <v>0.0</v>
      </c>
      <c r="I139" s="5"/>
      <c r="J139" s="3">
        <v>-187.0</v>
      </c>
      <c r="K139" s="3">
        <v>-0.07</v>
      </c>
      <c r="L139" s="5"/>
      <c r="M139" s="3">
        <v>-187.0</v>
      </c>
      <c r="N139" s="3">
        <v>0.62</v>
      </c>
    </row>
    <row r="140">
      <c r="A140" s="3">
        <v>98.0</v>
      </c>
      <c r="B140" s="3">
        <v>1.08</v>
      </c>
      <c r="C140" s="5"/>
      <c r="D140" s="3">
        <v>92.0</v>
      </c>
      <c r="E140" s="3">
        <v>0.56</v>
      </c>
      <c r="F140" s="5"/>
      <c r="G140" s="3">
        <v>196.0</v>
      </c>
      <c r="H140" s="3">
        <v>0.0</v>
      </c>
      <c r="I140" s="5"/>
      <c r="J140" s="3">
        <v>-186.0</v>
      </c>
      <c r="K140" s="3">
        <v>-0.07</v>
      </c>
      <c r="L140" s="5"/>
      <c r="M140" s="3">
        <v>-186.0</v>
      </c>
      <c r="N140" s="3">
        <v>0.62</v>
      </c>
    </row>
    <row r="141">
      <c r="A141" s="3">
        <v>100.0</v>
      </c>
      <c r="B141" s="3">
        <v>1.13</v>
      </c>
      <c r="C141" s="5"/>
      <c r="D141" s="3">
        <v>93.0</v>
      </c>
      <c r="E141" s="3">
        <v>0.56</v>
      </c>
      <c r="F141" s="5"/>
      <c r="G141" s="3">
        <v>198.0</v>
      </c>
      <c r="H141" s="3">
        <v>0.0</v>
      </c>
      <c r="I141" s="5"/>
      <c r="J141" s="3">
        <v>-184.0</v>
      </c>
      <c r="K141" s="3">
        <v>-0.07</v>
      </c>
      <c r="L141" s="5"/>
      <c r="M141" s="3">
        <v>-184.0</v>
      </c>
      <c r="N141" s="3">
        <v>0.61</v>
      </c>
    </row>
    <row r="142">
      <c r="A142" s="3">
        <v>101.0</v>
      </c>
      <c r="B142" s="3">
        <v>1.22</v>
      </c>
      <c r="C142" s="5"/>
      <c r="D142" s="3">
        <v>95.0</v>
      </c>
      <c r="E142" s="3">
        <v>0.56</v>
      </c>
      <c r="F142" s="5"/>
      <c r="G142" s="3">
        <v>200.0</v>
      </c>
      <c r="H142" s="3">
        <v>0.0</v>
      </c>
      <c r="I142" s="5"/>
      <c r="J142" s="3">
        <v>-183.0</v>
      </c>
      <c r="K142" s="3">
        <v>-0.07</v>
      </c>
      <c r="L142" s="5"/>
      <c r="M142" s="3">
        <v>-183.0</v>
      </c>
      <c r="N142" s="3">
        <v>0.61</v>
      </c>
    </row>
    <row r="143">
      <c r="A143" s="3">
        <v>103.0</v>
      </c>
      <c r="B143" s="3">
        <v>1.27</v>
      </c>
      <c r="C143" s="5"/>
      <c r="D143" s="3">
        <v>96.0</v>
      </c>
      <c r="E143" s="3">
        <v>0.52</v>
      </c>
      <c r="F143" s="5"/>
      <c r="G143" s="5"/>
      <c r="H143" s="5"/>
      <c r="I143" s="5"/>
      <c r="J143" s="3">
        <v>-181.0</v>
      </c>
      <c r="K143" s="3">
        <v>-0.07</v>
      </c>
      <c r="L143" s="5"/>
      <c r="M143" s="3">
        <v>-181.0</v>
      </c>
      <c r="N143" s="3">
        <v>0.61</v>
      </c>
    </row>
    <row r="144">
      <c r="A144" s="3">
        <v>104.0</v>
      </c>
      <c r="B144" s="3">
        <v>1.36</v>
      </c>
      <c r="C144" s="5"/>
      <c r="D144" s="3">
        <v>98.0</v>
      </c>
      <c r="E144" s="3">
        <v>0.52</v>
      </c>
      <c r="F144" s="5"/>
      <c r="G144" s="5"/>
      <c r="H144" s="5"/>
      <c r="I144" s="5"/>
      <c r="J144" s="3">
        <v>-180.0</v>
      </c>
      <c r="K144" s="3">
        <v>-0.07</v>
      </c>
      <c r="L144" s="5"/>
      <c r="M144" s="3">
        <v>-180.0</v>
      </c>
      <c r="N144" s="3">
        <v>0.6</v>
      </c>
    </row>
    <row r="145">
      <c r="A145" s="3">
        <v>106.0</v>
      </c>
      <c r="B145" s="3">
        <v>1.41</v>
      </c>
      <c r="C145" s="5"/>
      <c r="D145" s="3">
        <v>100.0</v>
      </c>
      <c r="E145" s="3">
        <v>0.47</v>
      </c>
      <c r="F145" s="5"/>
      <c r="G145" s="5"/>
      <c r="H145" s="5"/>
      <c r="I145" s="5"/>
      <c r="J145" s="3">
        <v>-178.0</v>
      </c>
      <c r="K145" s="3">
        <v>-0.07</v>
      </c>
      <c r="L145" s="5"/>
      <c r="M145" s="3">
        <v>-178.0</v>
      </c>
      <c r="N145" s="3">
        <v>0.6</v>
      </c>
    </row>
    <row r="146">
      <c r="A146" s="3">
        <v>107.0</v>
      </c>
      <c r="B146" s="3">
        <v>1.5</v>
      </c>
      <c r="C146" s="5"/>
      <c r="D146" s="3">
        <v>101.0</v>
      </c>
      <c r="E146" s="3">
        <v>0.42</v>
      </c>
      <c r="F146" s="5"/>
      <c r="G146" s="5"/>
      <c r="H146" s="5"/>
      <c r="I146" s="5"/>
      <c r="J146" s="3">
        <v>-176.0</v>
      </c>
      <c r="K146" s="3">
        <v>-0.07</v>
      </c>
      <c r="L146" s="5"/>
      <c r="M146" s="3">
        <v>-176.0</v>
      </c>
      <c r="N146" s="3">
        <v>0.6</v>
      </c>
    </row>
    <row r="147">
      <c r="A147" s="3">
        <v>109.0</v>
      </c>
      <c r="B147" s="3">
        <v>1.55</v>
      </c>
      <c r="C147" s="5"/>
      <c r="D147" s="3">
        <v>103.0</v>
      </c>
      <c r="E147" s="3">
        <v>0.42</v>
      </c>
      <c r="F147" s="5"/>
      <c r="G147" s="5"/>
      <c r="H147" s="5"/>
      <c r="I147" s="5"/>
      <c r="J147" s="3">
        <v>-175.0</v>
      </c>
      <c r="K147" s="3">
        <v>-0.07</v>
      </c>
      <c r="L147" s="5"/>
      <c r="M147" s="3">
        <v>-175.0</v>
      </c>
      <c r="N147" s="3">
        <v>0.59</v>
      </c>
    </row>
    <row r="148">
      <c r="A148" s="3">
        <v>110.0</v>
      </c>
      <c r="B148" s="3">
        <v>1.55</v>
      </c>
      <c r="C148" s="5"/>
      <c r="D148" s="3">
        <v>104.0</v>
      </c>
      <c r="E148" s="3">
        <v>0.42</v>
      </c>
      <c r="F148" s="5"/>
      <c r="G148" s="5"/>
      <c r="H148" s="5"/>
      <c r="I148" s="5"/>
      <c r="J148" s="3">
        <v>-173.0</v>
      </c>
      <c r="K148" s="3">
        <v>-0.07</v>
      </c>
      <c r="L148" s="5"/>
      <c r="M148" s="3">
        <v>-173.0</v>
      </c>
      <c r="N148" s="3">
        <v>0.56</v>
      </c>
    </row>
    <row r="149">
      <c r="A149" s="3">
        <v>112.0</v>
      </c>
      <c r="B149" s="3">
        <v>1.6</v>
      </c>
      <c r="C149" s="5"/>
      <c r="D149" s="3">
        <v>106.0</v>
      </c>
      <c r="E149" s="3">
        <v>0.47</v>
      </c>
      <c r="F149" s="5"/>
      <c r="G149" s="5"/>
      <c r="H149" s="5"/>
      <c r="I149" s="5"/>
      <c r="J149" s="3">
        <v>-172.0</v>
      </c>
      <c r="K149" s="3">
        <v>-0.07</v>
      </c>
      <c r="L149" s="5"/>
      <c r="M149" s="3">
        <v>-172.0</v>
      </c>
      <c r="N149" s="3">
        <v>0.55</v>
      </c>
    </row>
    <row r="150">
      <c r="A150" s="3">
        <v>113.0</v>
      </c>
      <c r="B150" s="3">
        <v>1.6</v>
      </c>
      <c r="C150" s="5"/>
      <c r="D150" s="3">
        <v>107.0</v>
      </c>
      <c r="E150" s="3">
        <v>0.47</v>
      </c>
      <c r="F150" s="5"/>
      <c r="G150" s="5"/>
      <c r="H150" s="5"/>
      <c r="I150" s="5"/>
      <c r="J150" s="3">
        <v>-170.0</v>
      </c>
      <c r="K150" s="3">
        <v>-0.07</v>
      </c>
      <c r="L150" s="5"/>
      <c r="M150" s="3">
        <v>-170.0</v>
      </c>
      <c r="N150" s="3">
        <v>0.55</v>
      </c>
    </row>
    <row r="151">
      <c r="A151" s="3">
        <v>115.0</v>
      </c>
      <c r="B151" s="3">
        <v>1.6</v>
      </c>
      <c r="C151" s="5"/>
      <c r="D151" s="3">
        <v>109.0</v>
      </c>
      <c r="E151" s="3">
        <v>0.52</v>
      </c>
      <c r="F151" s="5"/>
      <c r="G151" s="5"/>
      <c r="H151" s="5"/>
      <c r="I151" s="5"/>
      <c r="J151" s="3">
        <v>-169.0</v>
      </c>
      <c r="K151" s="3">
        <v>-0.07</v>
      </c>
      <c r="L151" s="5"/>
      <c r="M151" s="3">
        <v>-169.0</v>
      </c>
      <c r="N151" s="3">
        <v>0.56</v>
      </c>
    </row>
    <row r="152">
      <c r="A152" s="3">
        <v>116.0</v>
      </c>
      <c r="B152" s="3">
        <v>1.5</v>
      </c>
      <c r="C152" s="5"/>
      <c r="D152" s="3">
        <v>110.0</v>
      </c>
      <c r="E152" s="3">
        <v>0.56</v>
      </c>
      <c r="F152" s="5"/>
      <c r="G152" s="5"/>
      <c r="H152" s="5"/>
      <c r="I152" s="5"/>
      <c r="J152" s="3">
        <v>-167.0</v>
      </c>
      <c r="K152" s="3">
        <v>-0.07</v>
      </c>
      <c r="L152" s="5"/>
      <c r="M152" s="3">
        <v>-167.0</v>
      </c>
      <c r="N152" s="3">
        <v>0.5</v>
      </c>
    </row>
    <row r="153">
      <c r="A153" s="3">
        <v>118.0</v>
      </c>
      <c r="B153" s="3">
        <v>1.41</v>
      </c>
      <c r="C153" s="5"/>
      <c r="D153" s="3">
        <v>112.0</v>
      </c>
      <c r="E153" s="3">
        <v>0.61</v>
      </c>
      <c r="F153" s="5"/>
      <c r="G153" s="5"/>
      <c r="H153" s="5"/>
      <c r="I153" s="5"/>
      <c r="J153" s="3">
        <v>-166.0</v>
      </c>
      <c r="K153" s="3">
        <v>-0.07</v>
      </c>
      <c r="L153" s="5"/>
      <c r="M153" s="3">
        <v>-166.0</v>
      </c>
      <c r="N153" s="3">
        <v>0.5</v>
      </c>
    </row>
    <row r="154">
      <c r="A154" s="3">
        <v>120.0</v>
      </c>
      <c r="B154" s="3">
        <v>1.45</v>
      </c>
      <c r="C154" s="5"/>
      <c r="D154" s="3">
        <v>113.0</v>
      </c>
      <c r="E154" s="3">
        <v>0.61</v>
      </c>
      <c r="F154" s="5"/>
      <c r="G154" s="5"/>
      <c r="H154" s="5"/>
      <c r="I154" s="5"/>
      <c r="J154" s="3">
        <v>-164.0</v>
      </c>
      <c r="K154" s="3">
        <v>-0.07</v>
      </c>
      <c r="L154" s="5"/>
      <c r="M154" s="3">
        <v>-164.0</v>
      </c>
      <c r="N154" s="3">
        <v>0.5</v>
      </c>
    </row>
    <row r="155">
      <c r="A155" s="3">
        <v>121.0</v>
      </c>
      <c r="B155" s="3">
        <v>1.5</v>
      </c>
      <c r="C155" s="5"/>
      <c r="D155" s="3">
        <v>115.0</v>
      </c>
      <c r="E155" s="3">
        <v>0.56</v>
      </c>
      <c r="F155" s="5"/>
      <c r="G155" s="5"/>
      <c r="H155" s="5"/>
      <c r="I155" s="5"/>
      <c r="J155" s="3">
        <v>-163.0</v>
      </c>
      <c r="K155" s="3">
        <v>-0.07</v>
      </c>
      <c r="L155" s="5"/>
      <c r="M155" s="3">
        <v>-163.0</v>
      </c>
      <c r="N155" s="3">
        <v>0.5</v>
      </c>
    </row>
    <row r="156">
      <c r="A156" s="3">
        <v>123.0</v>
      </c>
      <c r="B156" s="3">
        <v>1.55</v>
      </c>
      <c r="C156" s="5"/>
      <c r="D156" s="3">
        <v>116.0</v>
      </c>
      <c r="E156" s="3">
        <v>0.52</v>
      </c>
      <c r="F156" s="5"/>
      <c r="G156" s="5"/>
      <c r="H156" s="5"/>
      <c r="I156" s="5"/>
      <c r="J156" s="3">
        <v>-161.0</v>
      </c>
      <c r="K156" s="3">
        <v>-0.07</v>
      </c>
      <c r="L156" s="5"/>
      <c r="M156" s="3">
        <v>-161.0</v>
      </c>
      <c r="N156" s="3">
        <v>0.49</v>
      </c>
    </row>
    <row r="157">
      <c r="A157" s="3">
        <v>124.0</v>
      </c>
      <c r="B157" s="3">
        <v>1.6</v>
      </c>
      <c r="C157" s="5"/>
      <c r="D157" s="3">
        <v>118.0</v>
      </c>
      <c r="E157" s="3">
        <v>0.42</v>
      </c>
      <c r="F157" s="5"/>
      <c r="G157" s="5"/>
      <c r="H157" s="5"/>
      <c r="I157" s="5"/>
      <c r="J157" s="3">
        <v>-160.0</v>
      </c>
      <c r="K157" s="3">
        <v>-0.07</v>
      </c>
      <c r="L157" s="5"/>
      <c r="M157" s="3">
        <v>-160.0</v>
      </c>
      <c r="N157" s="3">
        <v>0.51</v>
      </c>
    </row>
    <row r="158">
      <c r="A158" s="3">
        <v>126.0</v>
      </c>
      <c r="B158" s="3">
        <v>1.69</v>
      </c>
      <c r="C158" s="5"/>
      <c r="D158" s="3">
        <v>120.0</v>
      </c>
      <c r="E158" s="3">
        <v>0.42</v>
      </c>
      <c r="F158" s="5"/>
      <c r="G158" s="5"/>
      <c r="H158" s="5"/>
      <c r="I158" s="5"/>
      <c r="J158" s="3">
        <v>-158.0</v>
      </c>
      <c r="K158" s="3">
        <v>-0.07</v>
      </c>
      <c r="L158" s="5"/>
      <c r="M158" s="3">
        <v>-158.0</v>
      </c>
      <c r="N158" s="3">
        <v>0.51</v>
      </c>
    </row>
    <row r="159">
      <c r="A159" s="3">
        <v>127.0</v>
      </c>
      <c r="B159" s="3">
        <v>1.74</v>
      </c>
      <c r="C159" s="5"/>
      <c r="D159" s="3">
        <v>121.0</v>
      </c>
      <c r="E159" s="3">
        <v>0.42</v>
      </c>
      <c r="F159" s="5"/>
      <c r="G159" s="5"/>
      <c r="H159" s="5"/>
      <c r="I159" s="5"/>
      <c r="J159" s="3">
        <v>-156.0</v>
      </c>
      <c r="K159" s="3">
        <v>-0.07</v>
      </c>
      <c r="L159" s="5"/>
      <c r="M159" s="3">
        <v>-156.0</v>
      </c>
      <c r="N159" s="3">
        <v>0.51</v>
      </c>
    </row>
    <row r="160">
      <c r="A160" s="3">
        <v>129.0</v>
      </c>
      <c r="B160" s="3">
        <v>1.83</v>
      </c>
      <c r="C160" s="5"/>
      <c r="D160" s="3">
        <v>123.0</v>
      </c>
      <c r="E160" s="3">
        <v>0.47</v>
      </c>
      <c r="F160" s="5"/>
      <c r="G160" s="5"/>
      <c r="H160" s="5"/>
      <c r="I160" s="5"/>
      <c r="J160" s="3">
        <v>-155.0</v>
      </c>
      <c r="K160" s="3">
        <v>-0.07</v>
      </c>
      <c r="L160" s="5"/>
      <c r="M160" s="3">
        <v>-155.0</v>
      </c>
      <c r="N160" s="3">
        <v>0.52</v>
      </c>
    </row>
    <row r="161">
      <c r="A161" s="3">
        <v>130.0</v>
      </c>
      <c r="B161" s="3">
        <v>1.88</v>
      </c>
      <c r="C161" s="5"/>
      <c r="D161" s="3">
        <v>124.0</v>
      </c>
      <c r="E161" s="3">
        <v>0.52</v>
      </c>
      <c r="F161" s="5"/>
      <c r="G161" s="5"/>
      <c r="H161" s="5"/>
      <c r="I161" s="5"/>
      <c r="J161" s="3">
        <v>-153.0</v>
      </c>
      <c r="K161" s="3">
        <v>-0.07</v>
      </c>
      <c r="L161" s="5"/>
      <c r="M161" s="3">
        <v>-153.0</v>
      </c>
      <c r="N161" s="3">
        <v>0.53</v>
      </c>
    </row>
    <row r="162">
      <c r="A162" s="3">
        <v>132.0</v>
      </c>
      <c r="B162" s="3">
        <v>1.92</v>
      </c>
      <c r="C162" s="5"/>
      <c r="D162" s="3">
        <v>126.0</v>
      </c>
      <c r="E162" s="3">
        <v>0.47</v>
      </c>
      <c r="F162" s="5"/>
      <c r="G162" s="5"/>
      <c r="H162" s="5"/>
      <c r="I162" s="5"/>
      <c r="J162" s="3">
        <v>-152.0</v>
      </c>
      <c r="K162" s="3">
        <v>-0.07</v>
      </c>
      <c r="L162" s="5"/>
      <c r="M162" s="3">
        <v>-152.0</v>
      </c>
      <c r="N162" s="3">
        <v>0.55</v>
      </c>
    </row>
    <row r="163">
      <c r="A163" s="3">
        <v>133.0</v>
      </c>
      <c r="B163" s="3">
        <v>1.97</v>
      </c>
      <c r="C163" s="5"/>
      <c r="D163" s="3">
        <v>127.0</v>
      </c>
      <c r="E163" s="3">
        <v>0.42</v>
      </c>
      <c r="F163" s="5"/>
      <c r="G163" s="5"/>
      <c r="H163" s="5"/>
      <c r="I163" s="5"/>
      <c r="J163" s="3">
        <v>-150.0</v>
      </c>
      <c r="K163" s="3">
        <v>-0.07</v>
      </c>
      <c r="L163" s="5"/>
      <c r="M163" s="3">
        <v>-150.0</v>
      </c>
      <c r="N163" s="3">
        <v>0.55</v>
      </c>
    </row>
    <row r="164">
      <c r="A164" s="3">
        <v>135.0</v>
      </c>
      <c r="B164" s="3">
        <v>2.02</v>
      </c>
      <c r="C164" s="5"/>
      <c r="D164" s="3">
        <v>129.0</v>
      </c>
      <c r="E164" s="3">
        <v>0.42</v>
      </c>
      <c r="F164" s="5"/>
      <c r="G164" s="5"/>
      <c r="H164" s="5"/>
      <c r="I164" s="5"/>
      <c r="J164" s="3">
        <v>-149.0</v>
      </c>
      <c r="K164" s="3">
        <v>-0.07</v>
      </c>
      <c r="L164" s="5"/>
      <c r="M164" s="3">
        <v>-149.0</v>
      </c>
      <c r="N164" s="3">
        <v>0.55</v>
      </c>
    </row>
    <row r="165">
      <c r="A165" s="3">
        <v>136.0</v>
      </c>
      <c r="B165" s="3">
        <v>2.06</v>
      </c>
      <c r="C165" s="5"/>
      <c r="D165" s="3">
        <v>130.0</v>
      </c>
      <c r="E165" s="3">
        <v>0.42</v>
      </c>
      <c r="F165" s="5"/>
      <c r="G165" s="5"/>
      <c r="H165" s="5"/>
      <c r="I165" s="5"/>
      <c r="J165" s="3">
        <v>-147.0</v>
      </c>
      <c r="K165" s="3">
        <v>-0.07</v>
      </c>
      <c r="L165" s="5"/>
      <c r="M165" s="3">
        <v>-147.0</v>
      </c>
      <c r="N165" s="3">
        <v>0.55</v>
      </c>
    </row>
    <row r="166">
      <c r="A166" s="3">
        <v>138.0</v>
      </c>
      <c r="B166" s="3">
        <v>2.11</v>
      </c>
      <c r="C166" s="5"/>
      <c r="D166" s="3">
        <v>132.0</v>
      </c>
      <c r="E166" s="3">
        <v>0.42</v>
      </c>
      <c r="F166" s="5"/>
      <c r="G166" s="5"/>
      <c r="H166" s="5"/>
      <c r="I166" s="5"/>
      <c r="J166" s="3">
        <v>-146.0</v>
      </c>
      <c r="K166" s="3">
        <v>-0.07</v>
      </c>
      <c r="L166" s="5"/>
      <c r="M166" s="3">
        <v>-146.0</v>
      </c>
      <c r="N166" s="3">
        <v>0.55</v>
      </c>
    </row>
    <row r="167">
      <c r="A167" s="3">
        <v>140.0</v>
      </c>
      <c r="B167" s="3">
        <v>2.16</v>
      </c>
      <c r="C167" s="5"/>
      <c r="D167" s="3">
        <v>133.0</v>
      </c>
      <c r="E167" s="3">
        <v>0.47</v>
      </c>
      <c r="F167" s="5"/>
      <c r="G167" s="5"/>
      <c r="H167" s="5"/>
      <c r="I167" s="5"/>
      <c r="J167" s="3">
        <v>-144.0</v>
      </c>
      <c r="K167" s="3">
        <v>-0.07</v>
      </c>
      <c r="L167" s="5"/>
      <c r="M167" s="3">
        <v>-144.0</v>
      </c>
      <c r="N167" s="3">
        <v>0.55</v>
      </c>
    </row>
    <row r="168">
      <c r="A168" s="3">
        <v>141.0</v>
      </c>
      <c r="B168" s="3">
        <v>2.21</v>
      </c>
      <c r="C168" s="5"/>
      <c r="D168" s="3">
        <v>135.0</v>
      </c>
      <c r="E168" s="3">
        <v>0.47</v>
      </c>
      <c r="F168" s="5"/>
      <c r="G168" s="5"/>
      <c r="H168" s="5"/>
      <c r="I168" s="5"/>
      <c r="J168" s="3">
        <v>-143.0</v>
      </c>
      <c r="K168" s="3">
        <v>-0.07</v>
      </c>
      <c r="L168" s="5"/>
      <c r="M168" s="3">
        <v>-143.0</v>
      </c>
      <c r="N168" s="3">
        <v>0.55</v>
      </c>
    </row>
    <row r="169">
      <c r="A169" s="3">
        <v>143.0</v>
      </c>
      <c r="B169" s="3">
        <v>2.21</v>
      </c>
      <c r="C169" s="5"/>
      <c r="D169" s="3">
        <v>136.0</v>
      </c>
      <c r="E169" s="3">
        <v>0.47</v>
      </c>
      <c r="F169" s="5"/>
      <c r="G169" s="5"/>
      <c r="H169" s="5"/>
      <c r="I169" s="5"/>
      <c r="J169" s="3">
        <v>-141.0</v>
      </c>
      <c r="K169" s="3">
        <v>-0.06</v>
      </c>
      <c r="L169" s="5"/>
      <c r="M169" s="3">
        <v>-141.0</v>
      </c>
      <c r="N169" s="3">
        <v>0.51</v>
      </c>
    </row>
    <row r="170">
      <c r="A170" s="3">
        <v>144.0</v>
      </c>
      <c r="B170" s="3">
        <v>2.16</v>
      </c>
      <c r="C170" s="5"/>
      <c r="D170" s="3">
        <v>138.0</v>
      </c>
      <c r="E170" s="3">
        <v>0.52</v>
      </c>
      <c r="F170" s="5"/>
      <c r="G170" s="5"/>
      <c r="H170" s="5"/>
      <c r="I170" s="5"/>
      <c r="J170" s="3">
        <v>-140.0</v>
      </c>
      <c r="K170" s="3">
        <v>-0.07</v>
      </c>
      <c r="L170" s="5"/>
      <c r="M170" s="3">
        <v>-140.0</v>
      </c>
      <c r="N170" s="3">
        <v>0.5</v>
      </c>
    </row>
    <row r="171">
      <c r="A171" s="3">
        <v>146.0</v>
      </c>
      <c r="B171" s="3">
        <v>2.11</v>
      </c>
      <c r="C171" s="5"/>
      <c r="D171" s="3">
        <v>140.0</v>
      </c>
      <c r="E171" s="3">
        <v>0.52</v>
      </c>
      <c r="F171" s="5"/>
      <c r="G171" s="5"/>
      <c r="H171" s="5"/>
      <c r="I171" s="5"/>
      <c r="J171" s="3">
        <v>-138.0</v>
      </c>
      <c r="K171" s="3">
        <v>-0.08</v>
      </c>
      <c r="L171" s="5"/>
      <c r="M171" s="3">
        <v>-138.0</v>
      </c>
      <c r="N171" s="3">
        <v>0.52</v>
      </c>
    </row>
    <row r="172">
      <c r="A172" s="3">
        <v>147.0</v>
      </c>
      <c r="B172" s="3">
        <v>2.11</v>
      </c>
      <c r="C172" s="5"/>
      <c r="D172" s="3">
        <v>141.0</v>
      </c>
      <c r="E172" s="3">
        <v>0.52</v>
      </c>
      <c r="F172" s="5"/>
      <c r="G172" s="5"/>
      <c r="H172" s="5"/>
      <c r="I172" s="5"/>
      <c r="J172" s="3">
        <v>-136.0</v>
      </c>
      <c r="K172" s="3">
        <v>-0.08</v>
      </c>
      <c r="L172" s="5"/>
      <c r="M172" s="3">
        <v>-136.0</v>
      </c>
      <c r="N172" s="3">
        <v>0.52</v>
      </c>
    </row>
    <row r="173">
      <c r="A173" s="3">
        <v>149.0</v>
      </c>
      <c r="B173" s="3">
        <v>1.92</v>
      </c>
      <c r="C173" s="5"/>
      <c r="D173" s="3">
        <v>143.0</v>
      </c>
      <c r="E173" s="3">
        <v>0.56</v>
      </c>
      <c r="F173" s="5"/>
      <c r="G173" s="5"/>
      <c r="H173" s="5"/>
      <c r="I173" s="5"/>
      <c r="J173" s="3">
        <v>-135.0</v>
      </c>
      <c r="K173" s="3">
        <v>-0.08</v>
      </c>
      <c r="L173" s="5"/>
      <c r="M173" s="3">
        <v>-135.0</v>
      </c>
      <c r="N173" s="3">
        <v>0.5</v>
      </c>
    </row>
    <row r="174">
      <c r="A174" s="3">
        <v>150.0</v>
      </c>
      <c r="B174" s="3">
        <v>1.74</v>
      </c>
      <c r="C174" s="5"/>
      <c r="D174" s="3">
        <v>144.0</v>
      </c>
      <c r="E174" s="3">
        <v>0.61</v>
      </c>
      <c r="F174" s="5"/>
      <c r="G174" s="5"/>
      <c r="H174" s="5"/>
      <c r="I174" s="5"/>
      <c r="J174" s="3">
        <v>-133.0</v>
      </c>
      <c r="K174" s="3">
        <v>-0.08</v>
      </c>
      <c r="L174" s="5"/>
      <c r="M174" s="3">
        <v>-133.0</v>
      </c>
      <c r="N174" s="3">
        <v>0.5</v>
      </c>
    </row>
    <row r="175">
      <c r="A175" s="3">
        <v>152.0</v>
      </c>
      <c r="B175" s="3">
        <v>1.69</v>
      </c>
      <c r="C175" s="5"/>
      <c r="D175" s="3">
        <v>146.0</v>
      </c>
      <c r="E175" s="3">
        <v>0.61</v>
      </c>
      <c r="F175" s="5"/>
      <c r="G175" s="5"/>
      <c r="H175" s="5"/>
      <c r="I175" s="5"/>
      <c r="J175" s="3">
        <v>-132.0</v>
      </c>
      <c r="K175" s="3">
        <v>-0.08</v>
      </c>
      <c r="L175" s="5"/>
      <c r="M175" s="3">
        <v>-132.0</v>
      </c>
      <c r="N175" s="3">
        <v>0.5</v>
      </c>
    </row>
    <row r="176">
      <c r="A176" s="3">
        <v>153.0</v>
      </c>
      <c r="B176" s="3">
        <v>1.64</v>
      </c>
      <c r="C176" s="5"/>
      <c r="D176" s="3">
        <v>147.0</v>
      </c>
      <c r="E176" s="3">
        <v>0.61</v>
      </c>
      <c r="F176" s="5"/>
      <c r="G176" s="5"/>
      <c r="H176" s="5"/>
      <c r="I176" s="5"/>
      <c r="J176" s="3">
        <v>-130.0</v>
      </c>
      <c r="K176" s="3">
        <v>-0.08</v>
      </c>
      <c r="L176" s="5"/>
      <c r="M176" s="3">
        <v>-130.0</v>
      </c>
      <c r="N176" s="3">
        <v>0.5</v>
      </c>
    </row>
    <row r="177">
      <c r="A177" s="3">
        <v>155.0</v>
      </c>
      <c r="B177" s="3">
        <v>1.45</v>
      </c>
      <c r="C177" s="5"/>
      <c r="D177" s="3">
        <v>149.0</v>
      </c>
      <c r="E177" s="3">
        <v>0.66</v>
      </c>
      <c r="F177" s="5"/>
      <c r="G177" s="5"/>
      <c r="H177" s="5"/>
      <c r="I177" s="5"/>
      <c r="J177" s="3">
        <v>-129.0</v>
      </c>
      <c r="K177" s="3">
        <v>-0.08</v>
      </c>
      <c r="L177" s="5"/>
      <c r="M177" s="3">
        <v>-129.0</v>
      </c>
      <c r="N177" s="3">
        <v>0.5</v>
      </c>
    </row>
    <row r="178">
      <c r="A178" s="3">
        <v>156.0</v>
      </c>
      <c r="B178" s="3">
        <v>1.27</v>
      </c>
      <c r="C178" s="5"/>
      <c r="D178" s="3">
        <v>150.0</v>
      </c>
      <c r="E178" s="3">
        <v>0.47</v>
      </c>
      <c r="F178" s="5"/>
      <c r="G178" s="5"/>
      <c r="H178" s="5"/>
      <c r="I178" s="5"/>
      <c r="J178" s="3">
        <v>-127.0</v>
      </c>
      <c r="K178" s="3">
        <v>-0.08</v>
      </c>
      <c r="L178" s="5"/>
      <c r="M178" s="3">
        <v>-127.0</v>
      </c>
      <c r="N178" s="3">
        <v>0.5</v>
      </c>
    </row>
    <row r="179">
      <c r="A179" s="3">
        <v>158.0</v>
      </c>
      <c r="B179" s="3">
        <v>1.22</v>
      </c>
      <c r="C179" s="5"/>
      <c r="D179" s="3">
        <v>152.0</v>
      </c>
      <c r="E179" s="3">
        <v>0.47</v>
      </c>
      <c r="F179" s="5"/>
      <c r="G179" s="5"/>
      <c r="H179" s="5"/>
      <c r="I179" s="5"/>
      <c r="J179" s="3">
        <v>-126.0</v>
      </c>
      <c r="K179" s="3">
        <v>-0.08</v>
      </c>
      <c r="L179" s="5"/>
      <c r="M179" s="3">
        <v>-126.0</v>
      </c>
      <c r="N179" s="3">
        <v>0.5</v>
      </c>
    </row>
    <row r="180">
      <c r="A180" s="3">
        <v>160.0</v>
      </c>
      <c r="B180" s="3">
        <v>1.17</v>
      </c>
      <c r="C180" s="5"/>
      <c r="D180" s="3">
        <v>153.0</v>
      </c>
      <c r="E180" s="3">
        <v>0.47</v>
      </c>
      <c r="F180" s="5"/>
      <c r="G180" s="5"/>
      <c r="H180" s="5"/>
      <c r="I180" s="5"/>
      <c r="J180" s="3">
        <v>-124.0</v>
      </c>
      <c r="K180" s="3">
        <v>-0.08</v>
      </c>
      <c r="L180" s="5"/>
      <c r="M180" s="3">
        <v>-124.0</v>
      </c>
      <c r="N180" s="3">
        <v>0.5</v>
      </c>
    </row>
    <row r="181">
      <c r="A181" s="3">
        <v>161.0</v>
      </c>
      <c r="B181" s="3">
        <v>1.13</v>
      </c>
      <c r="C181" s="5"/>
      <c r="D181" s="3">
        <v>155.0</v>
      </c>
      <c r="E181" s="3">
        <v>0.66</v>
      </c>
      <c r="F181" s="5"/>
      <c r="G181" s="5"/>
      <c r="H181" s="5"/>
      <c r="I181" s="5"/>
      <c r="J181" s="3">
        <v>-123.0</v>
      </c>
      <c r="K181" s="3">
        <v>-0.08</v>
      </c>
      <c r="L181" s="5"/>
      <c r="M181" s="3">
        <v>-123.0</v>
      </c>
      <c r="N181" s="3">
        <v>0.5</v>
      </c>
    </row>
    <row r="182">
      <c r="A182" s="3">
        <v>163.0</v>
      </c>
      <c r="B182" s="3">
        <v>0.75</v>
      </c>
      <c r="C182" s="5"/>
      <c r="D182" s="3">
        <v>156.0</v>
      </c>
      <c r="E182" s="3">
        <v>0.61</v>
      </c>
      <c r="F182" s="5"/>
      <c r="G182" s="5"/>
      <c r="H182" s="5"/>
      <c r="I182" s="5"/>
      <c r="J182" s="3">
        <v>-121.0</v>
      </c>
      <c r="K182" s="3">
        <v>-0.08</v>
      </c>
      <c r="L182" s="5"/>
      <c r="M182" s="3">
        <v>-121.0</v>
      </c>
      <c r="N182" s="3">
        <v>0.5</v>
      </c>
    </row>
    <row r="183">
      <c r="A183" s="3">
        <v>164.0</v>
      </c>
      <c r="B183" s="3">
        <v>0.75</v>
      </c>
      <c r="C183" s="5"/>
      <c r="D183" s="3">
        <v>158.0</v>
      </c>
      <c r="E183" s="3">
        <v>0.66</v>
      </c>
      <c r="F183" s="5"/>
      <c r="G183" s="5"/>
      <c r="H183" s="5"/>
      <c r="I183" s="5"/>
      <c r="J183" s="3">
        <v>-120.0</v>
      </c>
      <c r="K183" s="3">
        <v>-0.08</v>
      </c>
      <c r="L183" s="5"/>
      <c r="M183" s="3">
        <v>-120.0</v>
      </c>
      <c r="N183" s="3">
        <v>0.5</v>
      </c>
    </row>
    <row r="184">
      <c r="A184" s="3">
        <v>166.0</v>
      </c>
      <c r="B184" s="3">
        <v>0.75</v>
      </c>
      <c r="C184" s="5"/>
      <c r="D184" s="3">
        <v>160.0</v>
      </c>
      <c r="E184" s="3">
        <v>0.66</v>
      </c>
      <c r="F184" s="5"/>
      <c r="G184" s="5"/>
      <c r="H184" s="5"/>
      <c r="I184" s="5"/>
      <c r="J184" s="3">
        <v>-118.0</v>
      </c>
      <c r="K184" s="3">
        <v>-0.08</v>
      </c>
      <c r="L184" s="5"/>
      <c r="M184" s="3">
        <v>-118.0</v>
      </c>
      <c r="N184" s="3">
        <v>0.52</v>
      </c>
    </row>
    <row r="185">
      <c r="A185" s="3">
        <v>167.0</v>
      </c>
      <c r="B185" s="3">
        <v>0.75</v>
      </c>
      <c r="C185" s="5"/>
      <c r="D185" s="3">
        <v>161.0</v>
      </c>
      <c r="E185" s="3">
        <v>0.7</v>
      </c>
      <c r="F185" s="5"/>
      <c r="G185" s="5"/>
      <c r="H185" s="5"/>
      <c r="I185" s="5"/>
      <c r="J185" s="3">
        <v>-116.0</v>
      </c>
      <c r="K185" s="3">
        <v>-0.08</v>
      </c>
      <c r="L185" s="5"/>
      <c r="M185" s="3">
        <v>-116.0</v>
      </c>
      <c r="N185" s="3">
        <v>0.54</v>
      </c>
    </row>
    <row r="186">
      <c r="A186" s="3">
        <v>169.0</v>
      </c>
      <c r="B186" s="3">
        <v>0.8</v>
      </c>
      <c r="C186" s="5"/>
      <c r="D186" s="3">
        <v>163.0</v>
      </c>
      <c r="E186" s="3">
        <v>0.56</v>
      </c>
      <c r="F186" s="5"/>
      <c r="G186" s="5"/>
      <c r="H186" s="5"/>
      <c r="I186" s="5"/>
      <c r="J186" s="3">
        <v>-115.0</v>
      </c>
      <c r="K186" s="3">
        <v>-0.08</v>
      </c>
      <c r="L186" s="5"/>
      <c r="M186" s="3">
        <v>-115.0</v>
      </c>
      <c r="N186" s="3">
        <v>0.55</v>
      </c>
    </row>
    <row r="187">
      <c r="A187" s="3">
        <v>170.0</v>
      </c>
      <c r="B187" s="3">
        <v>0.8</v>
      </c>
      <c r="C187" s="5"/>
      <c r="D187" s="3">
        <v>164.0</v>
      </c>
      <c r="E187" s="3">
        <v>0.56</v>
      </c>
      <c r="F187" s="5"/>
      <c r="G187" s="5"/>
      <c r="H187" s="5"/>
      <c r="I187" s="5"/>
      <c r="J187" s="3">
        <v>-113.0</v>
      </c>
      <c r="K187" s="3">
        <v>-0.08</v>
      </c>
      <c r="L187" s="5"/>
      <c r="M187" s="3">
        <v>-113.0</v>
      </c>
      <c r="N187" s="3">
        <v>0.56</v>
      </c>
    </row>
    <row r="188">
      <c r="A188" s="3">
        <v>172.0</v>
      </c>
      <c r="B188" s="3">
        <v>0.8</v>
      </c>
      <c r="C188" s="5"/>
      <c r="D188" s="3">
        <v>166.0</v>
      </c>
      <c r="E188" s="3">
        <v>0.61</v>
      </c>
      <c r="F188" s="5"/>
      <c r="G188" s="5"/>
      <c r="H188" s="5"/>
      <c r="I188" s="5"/>
      <c r="J188" s="3">
        <v>-112.0</v>
      </c>
      <c r="K188" s="3">
        <v>-0.08</v>
      </c>
      <c r="L188" s="5"/>
      <c r="M188" s="3">
        <v>-112.0</v>
      </c>
      <c r="N188" s="3">
        <v>0.55</v>
      </c>
    </row>
    <row r="189">
      <c r="A189" s="3">
        <v>173.0</v>
      </c>
      <c r="B189" s="3">
        <v>0.8</v>
      </c>
      <c r="C189" s="5"/>
      <c r="D189" s="3">
        <v>167.0</v>
      </c>
      <c r="E189" s="3">
        <v>0.61</v>
      </c>
      <c r="F189" s="5"/>
      <c r="G189" s="5"/>
      <c r="H189" s="5"/>
      <c r="I189" s="5"/>
      <c r="J189" s="3">
        <v>-110.0</v>
      </c>
      <c r="K189" s="3">
        <v>-0.07</v>
      </c>
      <c r="L189" s="5"/>
      <c r="M189" s="3">
        <v>-110.0</v>
      </c>
      <c r="N189" s="3">
        <v>0.56</v>
      </c>
    </row>
    <row r="190">
      <c r="A190" s="3">
        <v>175.0</v>
      </c>
      <c r="B190" s="3">
        <v>0.89</v>
      </c>
      <c r="C190" s="5"/>
      <c r="D190" s="3">
        <v>169.0</v>
      </c>
      <c r="E190" s="3">
        <v>0.7</v>
      </c>
      <c r="F190" s="5"/>
      <c r="G190" s="5"/>
      <c r="H190" s="5"/>
      <c r="I190" s="5"/>
      <c r="J190" s="3">
        <v>-109.0</v>
      </c>
      <c r="K190" s="3">
        <v>-0.07</v>
      </c>
      <c r="L190" s="5"/>
      <c r="M190" s="3">
        <v>-109.0</v>
      </c>
      <c r="N190" s="3">
        <v>0.56</v>
      </c>
    </row>
    <row r="191">
      <c r="A191" s="3">
        <v>176.0</v>
      </c>
      <c r="B191" s="3">
        <v>0.89</v>
      </c>
      <c r="C191" s="5"/>
      <c r="D191" s="3">
        <v>170.0</v>
      </c>
      <c r="E191" s="3">
        <v>0.7</v>
      </c>
      <c r="F191" s="5"/>
      <c r="G191" s="5"/>
      <c r="H191" s="5"/>
      <c r="I191" s="5"/>
      <c r="J191" s="3">
        <v>-107.0</v>
      </c>
      <c r="K191" s="3">
        <v>-0.07</v>
      </c>
      <c r="L191" s="5"/>
      <c r="M191" s="3">
        <v>-107.0</v>
      </c>
      <c r="N191" s="3">
        <v>0.56</v>
      </c>
    </row>
    <row r="192">
      <c r="A192" s="3">
        <v>178.0</v>
      </c>
      <c r="B192" s="3">
        <v>0.89</v>
      </c>
      <c r="C192" s="5"/>
      <c r="D192" s="3">
        <v>172.0</v>
      </c>
      <c r="E192" s="3">
        <v>0.7</v>
      </c>
      <c r="F192" s="5"/>
      <c r="G192" s="5"/>
      <c r="H192" s="5"/>
      <c r="I192" s="5"/>
      <c r="J192" s="3">
        <v>-106.0</v>
      </c>
      <c r="K192" s="3">
        <v>-0.06</v>
      </c>
      <c r="L192" s="5"/>
      <c r="M192" s="3">
        <v>-106.0</v>
      </c>
      <c r="N192" s="3">
        <v>0.56</v>
      </c>
    </row>
    <row r="193">
      <c r="A193" s="3">
        <v>180.0</v>
      </c>
      <c r="B193" s="3">
        <v>0.89</v>
      </c>
      <c r="C193" s="5"/>
      <c r="D193" s="3">
        <v>173.0</v>
      </c>
      <c r="E193" s="3">
        <v>0.7</v>
      </c>
      <c r="F193" s="5"/>
      <c r="G193" s="5"/>
      <c r="H193" s="5"/>
      <c r="I193" s="5"/>
      <c r="J193" s="3">
        <v>-104.0</v>
      </c>
      <c r="K193" s="3">
        <v>-0.07</v>
      </c>
      <c r="L193" s="5"/>
      <c r="M193" s="3">
        <v>-104.0</v>
      </c>
      <c r="N193" s="3">
        <v>0.55</v>
      </c>
    </row>
    <row r="194">
      <c r="A194" s="3">
        <v>181.0</v>
      </c>
      <c r="B194" s="3">
        <v>0.8</v>
      </c>
      <c r="C194" s="5"/>
      <c r="D194" s="3">
        <v>175.0</v>
      </c>
      <c r="E194" s="3">
        <v>0.61</v>
      </c>
      <c r="F194" s="5"/>
      <c r="G194" s="5"/>
      <c r="H194" s="5"/>
      <c r="I194" s="5"/>
      <c r="J194" s="3">
        <v>-103.0</v>
      </c>
      <c r="K194" s="3">
        <v>-0.07</v>
      </c>
      <c r="L194" s="5"/>
      <c r="M194" s="3">
        <v>-103.0</v>
      </c>
      <c r="N194" s="3">
        <v>0.52</v>
      </c>
    </row>
    <row r="195">
      <c r="A195" s="3">
        <v>183.0</v>
      </c>
      <c r="B195" s="3">
        <v>0.7</v>
      </c>
      <c r="C195" s="5"/>
      <c r="D195" s="3">
        <v>176.0</v>
      </c>
      <c r="E195" s="3">
        <v>0.61</v>
      </c>
      <c r="F195" s="5"/>
      <c r="G195" s="5"/>
      <c r="H195" s="5"/>
      <c r="I195" s="5"/>
      <c r="J195" s="3">
        <v>-101.0</v>
      </c>
      <c r="K195" s="3">
        <v>-0.07</v>
      </c>
      <c r="L195" s="5"/>
      <c r="M195" s="3">
        <v>-101.0</v>
      </c>
      <c r="N195" s="3">
        <v>0.56</v>
      </c>
    </row>
    <row r="196">
      <c r="A196" s="3">
        <v>184.0</v>
      </c>
      <c r="B196" s="3">
        <v>0.7</v>
      </c>
      <c r="C196" s="5"/>
      <c r="D196" s="3">
        <v>178.0</v>
      </c>
      <c r="E196" s="3">
        <v>0.66</v>
      </c>
      <c r="F196" s="5"/>
      <c r="G196" s="5"/>
      <c r="H196" s="5"/>
      <c r="I196" s="5"/>
      <c r="J196" s="3">
        <v>-100.0</v>
      </c>
      <c r="K196" s="3">
        <v>-0.07</v>
      </c>
      <c r="L196" s="5"/>
      <c r="M196" s="3">
        <v>-100.0</v>
      </c>
      <c r="N196" s="3">
        <v>0.51</v>
      </c>
    </row>
    <row r="197">
      <c r="A197" s="3">
        <v>186.0</v>
      </c>
      <c r="B197" s="3">
        <v>0.66</v>
      </c>
      <c r="C197" s="5"/>
      <c r="D197" s="3">
        <v>180.0</v>
      </c>
      <c r="E197" s="3">
        <v>0.7</v>
      </c>
      <c r="F197" s="5"/>
      <c r="G197" s="5"/>
      <c r="H197" s="5"/>
      <c r="I197" s="5"/>
      <c r="J197" s="3">
        <v>-98.0</v>
      </c>
      <c r="K197" s="3">
        <v>-0.07</v>
      </c>
      <c r="L197" s="5"/>
      <c r="M197" s="3">
        <v>-98.0</v>
      </c>
      <c r="N197" s="3">
        <v>0.52</v>
      </c>
    </row>
    <row r="198">
      <c r="A198" s="3">
        <v>187.0</v>
      </c>
      <c r="B198" s="3">
        <v>0.23</v>
      </c>
      <c r="C198" s="5"/>
      <c r="D198" s="3">
        <v>181.0</v>
      </c>
      <c r="E198" s="3">
        <v>0.75</v>
      </c>
      <c r="F198" s="5"/>
      <c r="G198" s="5"/>
      <c r="H198" s="5"/>
      <c r="I198" s="5"/>
      <c r="J198" s="3">
        <v>-96.0</v>
      </c>
      <c r="K198" s="3">
        <v>-0.07</v>
      </c>
      <c r="L198" s="5"/>
      <c r="M198" s="3">
        <v>-96.0</v>
      </c>
      <c r="N198" s="3">
        <v>0.47</v>
      </c>
    </row>
    <row r="199">
      <c r="A199" s="3">
        <v>189.0</v>
      </c>
      <c r="B199" s="3">
        <v>0.09</v>
      </c>
      <c r="C199" s="5"/>
      <c r="D199" s="3">
        <v>183.0</v>
      </c>
      <c r="E199" s="3">
        <v>0.75</v>
      </c>
      <c r="F199" s="5"/>
      <c r="G199" s="5"/>
      <c r="H199" s="5"/>
      <c r="I199" s="5"/>
      <c r="J199" s="3">
        <v>-95.0</v>
      </c>
      <c r="K199" s="3">
        <v>-0.07</v>
      </c>
      <c r="L199" s="5"/>
      <c r="M199" s="3">
        <v>-95.0</v>
      </c>
      <c r="N199" s="3">
        <v>0.47</v>
      </c>
    </row>
    <row r="200">
      <c r="A200" s="3">
        <v>190.0</v>
      </c>
      <c r="B200" s="3">
        <v>0.05</v>
      </c>
      <c r="C200" s="5"/>
      <c r="D200" s="3">
        <v>184.0</v>
      </c>
      <c r="E200" s="3">
        <v>0.7</v>
      </c>
      <c r="F200" s="5"/>
      <c r="G200" s="5"/>
      <c r="H200" s="5"/>
      <c r="I200" s="5"/>
      <c r="J200" s="3">
        <v>-93.0</v>
      </c>
      <c r="K200" s="3">
        <v>-0.07</v>
      </c>
      <c r="L200" s="5"/>
      <c r="M200" s="3">
        <v>-93.0</v>
      </c>
      <c r="N200" s="3">
        <v>0.46</v>
      </c>
    </row>
    <row r="201">
      <c r="A201" s="3">
        <v>192.0</v>
      </c>
      <c r="B201" s="3">
        <v>0.05</v>
      </c>
      <c r="C201" s="5"/>
      <c r="D201" s="3">
        <v>186.0</v>
      </c>
      <c r="E201" s="3">
        <v>0.7</v>
      </c>
      <c r="F201" s="5"/>
      <c r="G201" s="5"/>
      <c r="H201" s="5"/>
      <c r="I201" s="5"/>
      <c r="J201" s="3">
        <v>-92.0</v>
      </c>
      <c r="K201" s="3">
        <v>-0.07</v>
      </c>
      <c r="L201" s="5"/>
      <c r="M201" s="3">
        <v>-92.0</v>
      </c>
      <c r="N201" s="3">
        <v>0.46</v>
      </c>
    </row>
    <row r="202">
      <c r="A202" s="3">
        <v>193.0</v>
      </c>
      <c r="B202" s="3">
        <v>0.0</v>
      </c>
      <c r="C202" s="5"/>
      <c r="D202" s="3">
        <v>187.0</v>
      </c>
      <c r="E202" s="3">
        <v>1.08</v>
      </c>
      <c r="F202" s="5"/>
      <c r="G202" s="5"/>
      <c r="H202" s="5"/>
      <c r="I202" s="5"/>
      <c r="J202" s="3">
        <v>-90.0</v>
      </c>
      <c r="K202" s="3">
        <v>-0.07</v>
      </c>
      <c r="L202" s="5"/>
      <c r="M202" s="3">
        <v>-90.0</v>
      </c>
      <c r="N202" s="3">
        <v>0.29</v>
      </c>
    </row>
    <row r="203">
      <c r="A203" s="3">
        <v>195.0</v>
      </c>
      <c r="B203" s="3">
        <v>0.0</v>
      </c>
      <c r="C203" s="5"/>
      <c r="D203" s="3">
        <v>189.0</v>
      </c>
      <c r="E203" s="3">
        <v>0.94</v>
      </c>
      <c r="F203" s="5"/>
      <c r="G203" s="5"/>
      <c r="H203" s="5"/>
      <c r="I203" s="5"/>
      <c r="J203" s="3">
        <v>-89.0</v>
      </c>
      <c r="K203" s="3">
        <v>-0.07</v>
      </c>
      <c r="L203" s="5"/>
      <c r="M203" s="3">
        <v>-89.0</v>
      </c>
      <c r="N203" s="3">
        <v>0.29</v>
      </c>
    </row>
    <row r="204">
      <c r="A204" s="3">
        <v>196.0</v>
      </c>
      <c r="B204" s="3">
        <v>0.0</v>
      </c>
      <c r="C204" s="5"/>
      <c r="D204" s="3">
        <v>190.0</v>
      </c>
      <c r="E204" s="3">
        <v>0.89</v>
      </c>
      <c r="F204" s="5"/>
      <c r="G204" s="5"/>
      <c r="H204" s="5"/>
      <c r="I204" s="5"/>
      <c r="J204" s="3">
        <v>-87.0</v>
      </c>
      <c r="K204" s="3">
        <v>-0.07</v>
      </c>
      <c r="L204" s="5"/>
      <c r="M204" s="3">
        <v>-87.0</v>
      </c>
      <c r="N204" s="3">
        <v>0.29</v>
      </c>
    </row>
    <row r="205">
      <c r="A205" s="3">
        <v>198.0</v>
      </c>
      <c r="B205" s="3">
        <v>0.0</v>
      </c>
      <c r="C205" s="5"/>
      <c r="D205" s="3">
        <v>192.0</v>
      </c>
      <c r="E205" s="3">
        <v>0.84</v>
      </c>
      <c r="F205" s="5"/>
      <c r="G205" s="5"/>
      <c r="H205" s="5"/>
      <c r="I205" s="5"/>
      <c r="J205" s="3">
        <v>-86.0</v>
      </c>
      <c r="K205" s="3">
        <v>-0.07</v>
      </c>
      <c r="L205" s="5"/>
      <c r="M205" s="3">
        <v>-86.0</v>
      </c>
      <c r="N205" s="3">
        <v>0.32</v>
      </c>
    </row>
    <row r="206">
      <c r="A206" s="3">
        <v>200.0</v>
      </c>
      <c r="B206" s="3">
        <v>0.0</v>
      </c>
      <c r="C206" s="5"/>
      <c r="D206" s="3">
        <v>193.0</v>
      </c>
      <c r="E206" s="3">
        <v>0.75</v>
      </c>
      <c r="F206" s="5"/>
      <c r="G206" s="5"/>
      <c r="H206" s="5"/>
      <c r="I206" s="5"/>
      <c r="J206" s="3">
        <v>-84.0</v>
      </c>
      <c r="K206" s="3">
        <v>-0.06</v>
      </c>
      <c r="L206" s="5"/>
      <c r="M206" s="3">
        <v>-84.0</v>
      </c>
      <c r="N206" s="3">
        <v>0.45</v>
      </c>
    </row>
    <row r="207">
      <c r="A207" s="5"/>
      <c r="B207" s="5"/>
      <c r="C207" s="5"/>
      <c r="D207" s="3">
        <v>195.0</v>
      </c>
      <c r="E207" s="3">
        <v>0.23</v>
      </c>
      <c r="F207" s="5"/>
      <c r="G207" s="5"/>
      <c r="H207" s="5"/>
      <c r="I207" s="5"/>
      <c r="J207" s="3">
        <v>-83.0</v>
      </c>
      <c r="K207" s="3">
        <v>-0.06</v>
      </c>
      <c r="L207" s="5"/>
      <c r="M207" s="3">
        <v>-83.0</v>
      </c>
      <c r="N207" s="3">
        <v>0.45</v>
      </c>
    </row>
    <row r="208">
      <c r="A208" s="5"/>
      <c r="B208" s="5"/>
      <c r="C208" s="5"/>
      <c r="D208" s="3">
        <v>196.0</v>
      </c>
      <c r="E208" s="3">
        <v>0.19</v>
      </c>
      <c r="F208" s="5"/>
      <c r="G208" s="5"/>
      <c r="H208" s="5"/>
      <c r="I208" s="5"/>
      <c r="J208" s="3">
        <v>-81.0</v>
      </c>
      <c r="K208" s="3">
        <v>-0.05</v>
      </c>
      <c r="L208" s="5"/>
      <c r="M208" s="3">
        <v>-81.0</v>
      </c>
      <c r="N208" s="3">
        <v>0.45</v>
      </c>
    </row>
    <row r="209">
      <c r="A209" s="5"/>
      <c r="B209" s="5"/>
      <c r="C209" s="5"/>
      <c r="D209" s="3">
        <v>198.0</v>
      </c>
      <c r="E209" s="3">
        <v>0.0</v>
      </c>
      <c r="F209" s="5"/>
      <c r="G209" s="5"/>
      <c r="H209" s="5"/>
      <c r="I209" s="5"/>
      <c r="J209" s="3">
        <v>-80.0</v>
      </c>
      <c r="K209" s="3">
        <v>-0.05</v>
      </c>
      <c r="L209" s="5"/>
      <c r="M209" s="3">
        <v>-80.0</v>
      </c>
      <c r="N209" s="3">
        <v>0.45</v>
      </c>
    </row>
    <row r="210">
      <c r="A210" s="5"/>
      <c r="B210" s="5"/>
      <c r="C210" s="5"/>
      <c r="D210" s="3">
        <v>200.0</v>
      </c>
      <c r="E210" s="3">
        <v>0.0</v>
      </c>
      <c r="F210" s="5"/>
      <c r="G210" s="5"/>
      <c r="H210" s="5"/>
      <c r="I210" s="5"/>
      <c r="J210" s="3">
        <v>-78.0</v>
      </c>
      <c r="K210" s="3">
        <v>-0.04</v>
      </c>
      <c r="L210" s="5"/>
      <c r="M210" s="3">
        <v>-78.0</v>
      </c>
      <c r="N210" s="3">
        <v>0.45</v>
      </c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3">
        <v>-76.0</v>
      </c>
      <c r="K211" s="3">
        <v>-0.04</v>
      </c>
      <c r="L211" s="5"/>
      <c r="M211" s="3">
        <v>-76.0</v>
      </c>
      <c r="N211" s="3">
        <v>0.43</v>
      </c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3">
        <v>-75.0</v>
      </c>
      <c r="K212" s="3">
        <v>-0.04</v>
      </c>
      <c r="L212" s="5"/>
      <c r="M212" s="3">
        <v>-75.0</v>
      </c>
      <c r="N212" s="3">
        <v>0.43</v>
      </c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3">
        <v>-73.0</v>
      </c>
      <c r="K213" s="3">
        <v>-0.04</v>
      </c>
      <c r="L213" s="5"/>
      <c r="M213" s="3">
        <v>-73.0</v>
      </c>
      <c r="N213" s="3">
        <v>0.44</v>
      </c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3">
        <v>-72.0</v>
      </c>
      <c r="K214" s="3">
        <v>-0.04</v>
      </c>
      <c r="L214" s="5"/>
      <c r="M214" s="3">
        <v>-72.0</v>
      </c>
      <c r="N214" s="3">
        <v>0.43</v>
      </c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3">
        <v>-70.0</v>
      </c>
      <c r="K215" s="3">
        <v>-0.03</v>
      </c>
      <c r="L215" s="5"/>
      <c r="M215" s="3">
        <v>-70.0</v>
      </c>
      <c r="N215" s="3">
        <v>0.44</v>
      </c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3">
        <v>-69.0</v>
      </c>
      <c r="K216" s="3">
        <v>-0.02</v>
      </c>
      <c r="L216" s="5"/>
      <c r="M216" s="3">
        <v>-69.0</v>
      </c>
      <c r="N216" s="3">
        <v>0.44</v>
      </c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3">
        <v>-67.0</v>
      </c>
      <c r="K217" s="3">
        <v>-0.03</v>
      </c>
      <c r="L217" s="5"/>
      <c r="M217" s="3">
        <v>-67.0</v>
      </c>
      <c r="N217" s="3">
        <v>0.43</v>
      </c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3">
        <v>-66.0</v>
      </c>
      <c r="K218" s="3">
        <v>-0.01</v>
      </c>
      <c r="L218" s="5"/>
      <c r="M218" s="3">
        <v>-66.0</v>
      </c>
      <c r="N218" s="3">
        <v>0.43</v>
      </c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3">
        <v>-64.0</v>
      </c>
      <c r="K219" s="3">
        <v>-0.02</v>
      </c>
      <c r="L219" s="5"/>
      <c r="M219" s="3">
        <v>-64.0</v>
      </c>
      <c r="N219" s="3">
        <v>0.44</v>
      </c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3">
        <v>-63.0</v>
      </c>
      <c r="K220" s="3">
        <v>-0.02</v>
      </c>
      <c r="L220" s="5"/>
      <c r="M220" s="3">
        <v>-63.0</v>
      </c>
      <c r="N220" s="3">
        <v>0.42</v>
      </c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3">
        <v>-61.0</v>
      </c>
      <c r="K221" s="3">
        <v>-0.02</v>
      </c>
      <c r="L221" s="5"/>
      <c r="M221" s="3">
        <v>-61.0</v>
      </c>
      <c r="N221" s="3">
        <v>0.43</v>
      </c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3">
        <v>-60.0</v>
      </c>
      <c r="K222" s="3">
        <v>-0.02</v>
      </c>
      <c r="L222" s="5"/>
      <c r="M222" s="3">
        <v>-60.0</v>
      </c>
      <c r="N222" s="3">
        <v>0.41</v>
      </c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3">
        <v>-58.0</v>
      </c>
      <c r="K223" s="3">
        <v>-0.02</v>
      </c>
      <c r="L223" s="5"/>
      <c r="M223" s="3">
        <v>-58.0</v>
      </c>
      <c r="N223" s="3">
        <v>0.41</v>
      </c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3">
        <v>-56.0</v>
      </c>
      <c r="K224" s="3">
        <v>-0.02</v>
      </c>
      <c r="L224" s="5"/>
      <c r="M224" s="3">
        <v>-56.0</v>
      </c>
      <c r="N224" s="3">
        <v>0.37</v>
      </c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3">
        <v>-55.0</v>
      </c>
      <c r="K225" s="3">
        <v>-0.02</v>
      </c>
      <c r="L225" s="5"/>
      <c r="M225" s="3">
        <v>-55.0</v>
      </c>
      <c r="N225" s="3">
        <v>0.36</v>
      </c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3">
        <v>-53.0</v>
      </c>
      <c r="K226" s="3">
        <v>-0.02</v>
      </c>
      <c r="L226" s="5"/>
      <c r="M226" s="3">
        <v>-53.0</v>
      </c>
      <c r="N226" s="3">
        <v>0.38</v>
      </c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3">
        <v>-52.0</v>
      </c>
      <c r="K227" s="3">
        <v>-0.02</v>
      </c>
      <c r="L227" s="5"/>
      <c r="M227" s="3">
        <v>-52.0</v>
      </c>
      <c r="N227" s="3">
        <v>0.24</v>
      </c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3">
        <v>-50.0</v>
      </c>
      <c r="K228" s="3">
        <v>-0.02</v>
      </c>
      <c r="L228" s="5"/>
      <c r="M228" s="3">
        <v>-50.0</v>
      </c>
      <c r="N228" s="3">
        <v>0.25</v>
      </c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3">
        <v>-49.0</v>
      </c>
      <c r="K229" s="3">
        <v>-0.02</v>
      </c>
      <c r="L229" s="5"/>
      <c r="M229" s="3">
        <v>-49.0</v>
      </c>
      <c r="N229" s="3">
        <v>0.26</v>
      </c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3">
        <v>-47.0</v>
      </c>
      <c r="K230" s="3">
        <v>-0.02</v>
      </c>
      <c r="L230" s="5"/>
      <c r="M230" s="3">
        <v>-47.0</v>
      </c>
      <c r="N230" s="3">
        <v>0.21</v>
      </c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3">
        <v>-46.0</v>
      </c>
      <c r="K231" s="3">
        <v>-0.02</v>
      </c>
      <c r="L231" s="5"/>
      <c r="M231" s="3">
        <v>-46.0</v>
      </c>
      <c r="N231" s="3">
        <v>0.16</v>
      </c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3">
        <v>-44.0</v>
      </c>
      <c r="K232" s="3">
        <v>-0.02</v>
      </c>
      <c r="L232" s="5"/>
      <c r="M232" s="3">
        <v>-44.0</v>
      </c>
      <c r="N232" s="3">
        <v>0.13</v>
      </c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3">
        <v>-43.0</v>
      </c>
      <c r="K233" s="3">
        <v>-0.02</v>
      </c>
      <c r="L233" s="5"/>
      <c r="M233" s="3">
        <v>-43.0</v>
      </c>
      <c r="N233" s="3">
        <v>0.13</v>
      </c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3">
        <v>-41.0</v>
      </c>
      <c r="K234" s="3">
        <v>-0.02</v>
      </c>
      <c r="L234" s="5"/>
      <c r="M234" s="3">
        <v>-41.0</v>
      </c>
      <c r="N234" s="3">
        <v>0.12</v>
      </c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3">
        <v>-40.0</v>
      </c>
      <c r="K235" s="3">
        <v>-0.02</v>
      </c>
      <c r="L235" s="5"/>
      <c r="M235" s="3">
        <v>-40.0</v>
      </c>
      <c r="N235" s="3">
        <v>0.19</v>
      </c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3">
        <v>-38.0</v>
      </c>
      <c r="K236" s="3">
        <v>-0.02</v>
      </c>
      <c r="L236" s="5"/>
      <c r="M236" s="3">
        <v>-38.0</v>
      </c>
      <c r="N236" s="3">
        <v>0.18</v>
      </c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3">
        <v>-36.0</v>
      </c>
      <c r="K237" s="3">
        <v>-0.02</v>
      </c>
      <c r="L237" s="5"/>
      <c r="M237" s="3">
        <v>-36.0</v>
      </c>
      <c r="N237" s="3">
        <v>0.13</v>
      </c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3">
        <v>-35.0</v>
      </c>
      <c r="K238" s="3">
        <v>-0.02</v>
      </c>
      <c r="L238" s="5"/>
      <c r="M238" s="3">
        <v>-35.0</v>
      </c>
      <c r="N238" s="3">
        <v>0.13</v>
      </c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3">
        <v>-33.0</v>
      </c>
      <c r="K239" s="3">
        <v>-0.02</v>
      </c>
      <c r="L239" s="5"/>
      <c r="M239" s="3">
        <v>-33.0</v>
      </c>
      <c r="N239" s="3">
        <v>0.29</v>
      </c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3">
        <v>-32.0</v>
      </c>
      <c r="K240" s="3">
        <v>-0.02</v>
      </c>
      <c r="L240" s="5"/>
      <c r="M240" s="3">
        <v>-32.0</v>
      </c>
      <c r="N240" s="3">
        <v>0.32</v>
      </c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3">
        <v>-30.0</v>
      </c>
      <c r="K241" s="3">
        <v>-0.02</v>
      </c>
      <c r="L241" s="5"/>
      <c r="M241" s="3">
        <v>-30.0</v>
      </c>
      <c r="N241" s="3">
        <v>0.32</v>
      </c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3">
        <v>-29.0</v>
      </c>
      <c r="K242" s="3">
        <v>-0.02</v>
      </c>
      <c r="L242" s="5"/>
      <c r="M242" s="3">
        <v>-29.0</v>
      </c>
      <c r="N242" s="3">
        <v>0.31</v>
      </c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3">
        <v>-27.0</v>
      </c>
      <c r="K243" s="3">
        <v>-0.02</v>
      </c>
      <c r="L243" s="5"/>
      <c r="M243" s="3">
        <v>-27.0</v>
      </c>
      <c r="N243" s="3">
        <v>0.33</v>
      </c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3">
        <v>-26.0</v>
      </c>
      <c r="K244" s="3">
        <v>-0.02</v>
      </c>
      <c r="L244" s="5"/>
      <c r="M244" s="3">
        <v>-26.0</v>
      </c>
      <c r="N244" s="3">
        <v>0.34</v>
      </c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3">
        <v>-24.0</v>
      </c>
      <c r="K245" s="3">
        <v>-0.02</v>
      </c>
      <c r="L245" s="5"/>
      <c r="M245" s="3">
        <v>-24.0</v>
      </c>
      <c r="N245" s="3">
        <v>0.34</v>
      </c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3">
        <v>-23.0</v>
      </c>
      <c r="K246" s="3">
        <v>-0.02</v>
      </c>
      <c r="L246" s="5"/>
      <c r="M246" s="3">
        <v>-23.0</v>
      </c>
      <c r="N246" s="3">
        <v>0.34</v>
      </c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3">
        <v>-21.0</v>
      </c>
      <c r="K247" s="3">
        <v>-0.02</v>
      </c>
      <c r="L247" s="5"/>
      <c r="M247" s="3">
        <v>-21.0</v>
      </c>
      <c r="N247" s="3">
        <v>0.34</v>
      </c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3">
        <v>-20.0</v>
      </c>
      <c r="K248" s="3">
        <v>-0.02</v>
      </c>
      <c r="L248" s="5"/>
      <c r="M248" s="3">
        <v>-20.0</v>
      </c>
      <c r="N248" s="3">
        <v>0.33</v>
      </c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3">
        <v>-18.0</v>
      </c>
      <c r="K249" s="3">
        <v>-0.02</v>
      </c>
      <c r="L249" s="5"/>
      <c r="M249" s="3">
        <v>-18.0</v>
      </c>
      <c r="N249" s="3">
        <v>0.36</v>
      </c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3">
        <v>-16.0</v>
      </c>
      <c r="K250" s="3">
        <v>-0.02</v>
      </c>
      <c r="L250" s="5"/>
      <c r="M250" s="3">
        <v>-16.0</v>
      </c>
      <c r="N250" s="3">
        <v>0.33</v>
      </c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3">
        <v>-15.0</v>
      </c>
      <c r="K251" s="3">
        <v>-0.02</v>
      </c>
      <c r="L251" s="5"/>
      <c r="M251" s="3">
        <v>-15.0</v>
      </c>
      <c r="N251" s="3">
        <v>0.33</v>
      </c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3">
        <v>-13.0</v>
      </c>
      <c r="K252" s="3">
        <v>-0.01</v>
      </c>
      <c r="L252" s="5"/>
      <c r="M252" s="3">
        <v>-13.0</v>
      </c>
      <c r="N252" s="3">
        <v>0.33</v>
      </c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3">
        <v>-12.0</v>
      </c>
      <c r="K253" s="3">
        <v>-0.02</v>
      </c>
      <c r="L253" s="5"/>
      <c r="M253" s="3">
        <v>-12.0</v>
      </c>
      <c r="N253" s="3">
        <v>0.33</v>
      </c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3">
        <v>-10.0</v>
      </c>
      <c r="K254" s="3">
        <v>-0.02</v>
      </c>
      <c r="L254" s="5"/>
      <c r="M254" s="3">
        <v>-10.0</v>
      </c>
      <c r="N254" s="3">
        <v>0.35</v>
      </c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3">
        <v>-9.0</v>
      </c>
      <c r="K255" s="3">
        <v>-0.02</v>
      </c>
      <c r="L255" s="5"/>
      <c r="M255" s="3">
        <v>-9.0</v>
      </c>
      <c r="N255" s="3">
        <v>0.35</v>
      </c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3">
        <v>-7.0</v>
      </c>
      <c r="K256" s="3">
        <v>-0.04</v>
      </c>
      <c r="L256" s="5"/>
      <c r="M256" s="3">
        <v>-7.0</v>
      </c>
      <c r="N256" s="3">
        <v>0.35</v>
      </c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3">
        <v>-6.0</v>
      </c>
      <c r="K257" s="3">
        <v>-0.03</v>
      </c>
      <c r="L257" s="5"/>
      <c r="M257" s="3">
        <v>-6.0</v>
      </c>
      <c r="N257" s="3">
        <v>0.35</v>
      </c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3">
        <v>-4.0</v>
      </c>
      <c r="K258" s="3">
        <v>-0.03</v>
      </c>
      <c r="L258" s="5"/>
      <c r="M258" s="3">
        <v>-4.0</v>
      </c>
      <c r="N258" s="3">
        <v>0.34</v>
      </c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3">
        <v>-3.0</v>
      </c>
      <c r="K259" s="3">
        <v>-0.03</v>
      </c>
      <c r="L259" s="5"/>
      <c r="M259" s="3">
        <v>-3.0</v>
      </c>
      <c r="N259" s="3">
        <v>0.33</v>
      </c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3">
        <v>-1.0</v>
      </c>
      <c r="K260" s="3">
        <v>-0.04</v>
      </c>
      <c r="L260" s="5"/>
      <c r="M260" s="3">
        <v>-1.0</v>
      </c>
      <c r="N260" s="3">
        <v>0.33</v>
      </c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3">
        <v>0.0</v>
      </c>
      <c r="K261" s="3">
        <v>-0.04</v>
      </c>
      <c r="L261" s="5"/>
      <c r="M261" s="3">
        <v>0.0</v>
      </c>
      <c r="N261" s="3">
        <v>0.33</v>
      </c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3">
        <v>1.0</v>
      </c>
      <c r="K262" s="3">
        <v>-0.04</v>
      </c>
      <c r="L262" s="5"/>
      <c r="M262" s="3">
        <v>1.0</v>
      </c>
      <c r="N262" s="3">
        <v>0.31</v>
      </c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3">
        <v>3.0</v>
      </c>
      <c r="K263" s="3">
        <v>-0.04</v>
      </c>
      <c r="L263" s="5"/>
      <c r="M263" s="3">
        <v>3.0</v>
      </c>
      <c r="N263" s="3">
        <v>0.33</v>
      </c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3">
        <v>4.0</v>
      </c>
      <c r="K264" s="3">
        <v>-0.04</v>
      </c>
      <c r="L264" s="5"/>
      <c r="M264" s="3">
        <v>4.0</v>
      </c>
      <c r="N264" s="3">
        <v>0.31</v>
      </c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3">
        <v>6.0</v>
      </c>
      <c r="K265" s="3">
        <v>-0.04</v>
      </c>
      <c r="L265" s="5"/>
      <c r="M265" s="3">
        <v>6.0</v>
      </c>
      <c r="N265" s="3">
        <v>0.31</v>
      </c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3">
        <v>7.0</v>
      </c>
      <c r="K266" s="3">
        <v>-0.04</v>
      </c>
      <c r="L266" s="5"/>
      <c r="M266" s="3">
        <v>7.0</v>
      </c>
      <c r="N266" s="3">
        <v>0.3</v>
      </c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3">
        <v>9.0</v>
      </c>
      <c r="K267" s="3">
        <v>-0.04</v>
      </c>
      <c r="L267" s="5"/>
      <c r="M267" s="3">
        <v>9.0</v>
      </c>
      <c r="N267" s="3">
        <v>0.3</v>
      </c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3">
        <v>10.0</v>
      </c>
      <c r="K268" s="3">
        <v>-0.04</v>
      </c>
      <c r="L268" s="5"/>
      <c r="M268" s="3">
        <v>10.0</v>
      </c>
      <c r="N268" s="3">
        <v>0.31</v>
      </c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3">
        <v>12.0</v>
      </c>
      <c r="K269" s="3">
        <v>-0.04</v>
      </c>
      <c r="L269" s="5"/>
      <c r="M269" s="3">
        <v>12.0</v>
      </c>
      <c r="N269" s="3">
        <v>0.31</v>
      </c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3">
        <v>13.0</v>
      </c>
      <c r="K270" s="3">
        <v>-0.04</v>
      </c>
      <c r="L270" s="5"/>
      <c r="M270" s="3">
        <v>13.0</v>
      </c>
      <c r="N270" s="3">
        <v>0.31</v>
      </c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3">
        <v>15.0</v>
      </c>
      <c r="K271" s="3">
        <v>-0.04</v>
      </c>
      <c r="L271" s="5"/>
      <c r="M271" s="3">
        <v>15.0</v>
      </c>
      <c r="N271" s="3">
        <v>0.31</v>
      </c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3">
        <v>16.0</v>
      </c>
      <c r="K272" s="3">
        <v>-0.04</v>
      </c>
      <c r="L272" s="5"/>
      <c r="M272" s="3">
        <v>16.0</v>
      </c>
      <c r="N272" s="3">
        <v>0.31</v>
      </c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3">
        <v>18.0</v>
      </c>
      <c r="K273" s="3">
        <v>-0.04</v>
      </c>
      <c r="L273" s="5"/>
      <c r="M273" s="3">
        <v>18.0</v>
      </c>
      <c r="N273" s="3">
        <v>0.31</v>
      </c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3">
        <v>20.0</v>
      </c>
      <c r="K274" s="3">
        <v>-0.05</v>
      </c>
      <c r="L274" s="5"/>
      <c r="M274" s="3">
        <v>20.0</v>
      </c>
      <c r="N274" s="3">
        <v>0.3</v>
      </c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3">
        <v>21.0</v>
      </c>
      <c r="K275" s="3">
        <v>-0.05</v>
      </c>
      <c r="L275" s="5"/>
      <c r="M275" s="3">
        <v>21.0</v>
      </c>
      <c r="N275" s="3">
        <v>0.3</v>
      </c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3">
        <v>23.0</v>
      </c>
      <c r="K276" s="3">
        <v>-0.05</v>
      </c>
      <c r="L276" s="5"/>
      <c r="M276" s="3">
        <v>23.0</v>
      </c>
      <c r="N276" s="3">
        <v>0.3</v>
      </c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3">
        <v>24.0</v>
      </c>
      <c r="K277" s="3">
        <v>-0.05</v>
      </c>
      <c r="L277" s="5"/>
      <c r="M277" s="3">
        <v>24.0</v>
      </c>
      <c r="N277" s="3">
        <v>0.29</v>
      </c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3">
        <v>26.0</v>
      </c>
      <c r="K278" s="3">
        <v>-0.05</v>
      </c>
      <c r="L278" s="5"/>
      <c r="M278" s="3">
        <v>26.0</v>
      </c>
      <c r="N278" s="3">
        <v>0.28</v>
      </c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3">
        <v>27.0</v>
      </c>
      <c r="K279" s="3">
        <v>-0.05</v>
      </c>
      <c r="L279" s="5"/>
      <c r="M279" s="3">
        <v>27.0</v>
      </c>
      <c r="N279" s="3">
        <v>0.29</v>
      </c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3">
        <v>29.0</v>
      </c>
      <c r="K280" s="3">
        <v>-0.05</v>
      </c>
      <c r="L280" s="5"/>
      <c r="M280" s="3">
        <v>29.0</v>
      </c>
      <c r="N280" s="3">
        <v>0.3</v>
      </c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3">
        <v>30.0</v>
      </c>
      <c r="K281" s="3">
        <v>-0.05</v>
      </c>
      <c r="L281" s="5"/>
      <c r="M281" s="3">
        <v>30.0</v>
      </c>
      <c r="N281" s="3">
        <v>0.29</v>
      </c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3">
        <v>32.0</v>
      </c>
      <c r="K282" s="3">
        <v>-0.05</v>
      </c>
      <c r="L282" s="5"/>
      <c r="M282" s="3">
        <v>32.0</v>
      </c>
      <c r="N282" s="3">
        <v>0.29</v>
      </c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3">
        <v>33.0</v>
      </c>
      <c r="K283" s="3">
        <v>-0.05</v>
      </c>
      <c r="L283" s="5"/>
      <c r="M283" s="3">
        <v>33.0</v>
      </c>
      <c r="N283" s="3">
        <v>0.39</v>
      </c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3">
        <v>35.0</v>
      </c>
      <c r="K284" s="3">
        <v>0.02</v>
      </c>
      <c r="L284" s="5"/>
      <c r="M284" s="3">
        <v>35.0</v>
      </c>
      <c r="N284" s="3">
        <v>0.39</v>
      </c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3">
        <v>36.0</v>
      </c>
      <c r="K285" s="3">
        <v>0.03</v>
      </c>
      <c r="L285" s="5"/>
      <c r="M285" s="3">
        <v>36.0</v>
      </c>
      <c r="N285" s="3">
        <v>0.35</v>
      </c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3">
        <v>38.0</v>
      </c>
      <c r="K286" s="3">
        <v>0.02</v>
      </c>
      <c r="L286" s="5"/>
      <c r="M286" s="3">
        <v>38.0</v>
      </c>
      <c r="N286" s="3">
        <v>0.3</v>
      </c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3">
        <v>40.0</v>
      </c>
      <c r="K287" s="3">
        <v>0.03</v>
      </c>
      <c r="L287" s="5"/>
      <c r="M287" s="3">
        <v>40.0</v>
      </c>
      <c r="N287" s="3">
        <v>0.3</v>
      </c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3">
        <v>41.0</v>
      </c>
      <c r="K288" s="3">
        <v>0.03</v>
      </c>
      <c r="L288" s="5"/>
      <c r="M288" s="3">
        <v>41.0</v>
      </c>
      <c r="N288" s="3">
        <v>0.27</v>
      </c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3">
        <v>43.0</v>
      </c>
      <c r="K289" s="3">
        <v>0.03</v>
      </c>
      <c r="L289" s="5"/>
      <c r="M289" s="3">
        <v>43.0</v>
      </c>
      <c r="N289" s="3">
        <v>0.27</v>
      </c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3">
        <v>44.0</v>
      </c>
      <c r="K290" s="3">
        <v>0.03</v>
      </c>
      <c r="L290" s="5"/>
      <c r="M290" s="3">
        <v>44.0</v>
      </c>
      <c r="N290" s="3">
        <v>0.27</v>
      </c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3">
        <v>46.0</v>
      </c>
      <c r="K291" s="3">
        <v>0.03</v>
      </c>
      <c r="L291" s="5"/>
      <c r="M291" s="3">
        <v>46.0</v>
      </c>
      <c r="N291" s="3">
        <v>0.24</v>
      </c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3">
        <v>47.0</v>
      </c>
      <c r="K292" s="3">
        <v>0.03</v>
      </c>
      <c r="L292" s="5"/>
      <c r="M292" s="3">
        <v>47.0</v>
      </c>
      <c r="N292" s="3">
        <v>0.24</v>
      </c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3">
        <v>49.0</v>
      </c>
      <c r="K293" s="3">
        <v>0.03</v>
      </c>
      <c r="L293" s="5"/>
      <c r="M293" s="3">
        <v>49.0</v>
      </c>
      <c r="N293" s="3">
        <v>0.24</v>
      </c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3">
        <v>50.0</v>
      </c>
      <c r="K294" s="3">
        <v>0.03</v>
      </c>
      <c r="L294" s="5"/>
      <c r="M294" s="3">
        <v>50.0</v>
      </c>
      <c r="N294" s="3">
        <v>0.24</v>
      </c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3">
        <v>52.0</v>
      </c>
      <c r="K295" s="3">
        <v>0.03</v>
      </c>
      <c r="L295" s="5"/>
      <c r="M295" s="3">
        <v>52.0</v>
      </c>
      <c r="N295" s="3">
        <v>0.23</v>
      </c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3">
        <v>53.0</v>
      </c>
      <c r="K296" s="3">
        <v>0.03</v>
      </c>
      <c r="L296" s="5"/>
      <c r="M296" s="3">
        <v>53.0</v>
      </c>
      <c r="N296" s="3">
        <v>0.23</v>
      </c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3">
        <v>55.0</v>
      </c>
      <c r="K297" s="3">
        <v>0.03</v>
      </c>
      <c r="L297" s="5"/>
      <c r="M297" s="3">
        <v>55.0</v>
      </c>
      <c r="N297" s="3">
        <v>0.23</v>
      </c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3">
        <v>56.0</v>
      </c>
      <c r="K298" s="3">
        <v>0.03</v>
      </c>
      <c r="L298" s="5"/>
      <c r="M298" s="3">
        <v>56.0</v>
      </c>
      <c r="N298" s="3">
        <v>0.2</v>
      </c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3">
        <v>58.0</v>
      </c>
      <c r="K299" s="3">
        <v>0.03</v>
      </c>
      <c r="L299" s="5"/>
      <c r="M299" s="3">
        <v>58.0</v>
      </c>
      <c r="N299" s="3">
        <v>0.2</v>
      </c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3">
        <v>60.0</v>
      </c>
      <c r="K300" s="3">
        <v>0.03</v>
      </c>
      <c r="L300" s="5"/>
      <c r="M300" s="3">
        <v>60.0</v>
      </c>
      <c r="N300" s="3">
        <v>0.21</v>
      </c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3">
        <v>61.0</v>
      </c>
      <c r="K301" s="3">
        <v>0.03</v>
      </c>
      <c r="L301" s="5"/>
      <c r="M301" s="3">
        <v>61.0</v>
      </c>
      <c r="N301" s="3">
        <v>0.21</v>
      </c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3">
        <v>63.0</v>
      </c>
      <c r="K302" s="3">
        <v>0.03</v>
      </c>
      <c r="L302" s="5"/>
      <c r="M302" s="3">
        <v>63.0</v>
      </c>
      <c r="N302" s="3">
        <v>0.21</v>
      </c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3">
        <v>64.0</v>
      </c>
      <c r="K303" s="3">
        <v>0.03</v>
      </c>
      <c r="L303" s="5"/>
      <c r="M303" s="3">
        <v>64.0</v>
      </c>
      <c r="N303" s="3">
        <v>0.2</v>
      </c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3">
        <v>66.0</v>
      </c>
      <c r="K304" s="3">
        <v>0.03</v>
      </c>
      <c r="L304" s="5"/>
      <c r="M304" s="3">
        <v>66.0</v>
      </c>
      <c r="N304" s="3">
        <v>0.19</v>
      </c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3">
        <v>67.0</v>
      </c>
      <c r="K305" s="3">
        <v>0.03</v>
      </c>
      <c r="L305" s="5"/>
      <c r="M305" s="3">
        <v>67.0</v>
      </c>
      <c r="N305" s="3">
        <v>0.19</v>
      </c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3">
        <v>69.0</v>
      </c>
      <c r="K306" s="3">
        <v>0.03</v>
      </c>
      <c r="L306" s="5"/>
      <c r="M306" s="3">
        <v>69.0</v>
      </c>
      <c r="N306" s="3">
        <v>0.19</v>
      </c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3">
        <v>70.0</v>
      </c>
      <c r="K307" s="3">
        <v>0.03</v>
      </c>
      <c r="L307" s="5"/>
      <c r="M307" s="3">
        <v>70.0</v>
      </c>
      <c r="N307" s="3">
        <v>0.19</v>
      </c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3">
        <v>72.0</v>
      </c>
      <c r="K308" s="3">
        <v>0.03</v>
      </c>
      <c r="L308" s="5"/>
      <c r="M308" s="3">
        <v>72.0</v>
      </c>
      <c r="N308" s="3">
        <v>0.2</v>
      </c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3">
        <v>73.0</v>
      </c>
      <c r="K309" s="3">
        <v>0.04</v>
      </c>
      <c r="L309" s="5"/>
      <c r="M309" s="3">
        <v>73.0</v>
      </c>
      <c r="N309" s="3">
        <v>0.2</v>
      </c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3">
        <v>75.0</v>
      </c>
      <c r="K310" s="3">
        <v>0.03</v>
      </c>
      <c r="L310" s="5"/>
      <c r="M310" s="3">
        <v>75.0</v>
      </c>
      <c r="N310" s="3">
        <v>0.18</v>
      </c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3">
        <v>76.0</v>
      </c>
      <c r="K311" s="3">
        <v>0.04</v>
      </c>
      <c r="L311" s="5"/>
      <c r="M311" s="3">
        <v>76.0</v>
      </c>
      <c r="N311" s="3">
        <v>0.18</v>
      </c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3">
        <v>78.0</v>
      </c>
      <c r="K312" s="3">
        <v>0.04</v>
      </c>
      <c r="L312" s="5"/>
      <c r="M312" s="3">
        <v>78.0</v>
      </c>
      <c r="N312" s="3">
        <v>0.18</v>
      </c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3">
        <v>80.0</v>
      </c>
      <c r="K313" s="3">
        <v>0.04</v>
      </c>
      <c r="L313" s="5"/>
      <c r="M313" s="3">
        <v>80.0</v>
      </c>
      <c r="N313" s="3">
        <v>0.18</v>
      </c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3">
        <v>81.0</v>
      </c>
      <c r="K314" s="3">
        <v>0.04</v>
      </c>
      <c r="L314" s="5"/>
      <c r="M314" s="3">
        <v>81.0</v>
      </c>
      <c r="N314" s="3">
        <v>0.18</v>
      </c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3">
        <v>83.0</v>
      </c>
      <c r="K315" s="3">
        <v>0.04</v>
      </c>
      <c r="L315" s="5"/>
      <c r="M315" s="3">
        <v>83.0</v>
      </c>
      <c r="N315" s="3">
        <v>0.18</v>
      </c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3">
        <v>84.0</v>
      </c>
      <c r="K316" s="3">
        <v>0.04</v>
      </c>
      <c r="L316" s="5"/>
      <c r="M316" s="3">
        <v>84.0</v>
      </c>
      <c r="N316" s="3">
        <v>0.18</v>
      </c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3">
        <v>86.0</v>
      </c>
      <c r="K317" s="3">
        <v>0.05</v>
      </c>
      <c r="L317" s="5"/>
      <c r="M317" s="3">
        <v>86.0</v>
      </c>
      <c r="N317" s="3">
        <v>0.18</v>
      </c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3">
        <v>87.0</v>
      </c>
      <c r="K318" s="3">
        <v>0.08</v>
      </c>
      <c r="L318" s="5"/>
      <c r="M318" s="3">
        <v>87.0</v>
      </c>
      <c r="N318" s="3">
        <v>0.18</v>
      </c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3">
        <v>89.0</v>
      </c>
      <c r="K319" s="3">
        <v>0.08</v>
      </c>
      <c r="L319" s="5"/>
      <c r="M319" s="3">
        <v>89.0</v>
      </c>
      <c r="N319" s="3">
        <v>0.18</v>
      </c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3">
        <v>90.0</v>
      </c>
      <c r="K320" s="3">
        <v>0.09</v>
      </c>
      <c r="L320" s="5"/>
      <c r="M320" s="3">
        <v>90.0</v>
      </c>
      <c r="N320" s="3">
        <v>0.18</v>
      </c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3">
        <v>92.0</v>
      </c>
      <c r="K321" s="3">
        <v>0.09</v>
      </c>
      <c r="L321" s="5"/>
      <c r="M321" s="3">
        <v>92.0</v>
      </c>
      <c r="N321" s="3">
        <v>0.18</v>
      </c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3">
        <v>93.0</v>
      </c>
      <c r="K322" s="3">
        <v>0.09</v>
      </c>
      <c r="L322" s="5"/>
      <c r="M322" s="3">
        <v>93.0</v>
      </c>
      <c r="N322" s="3">
        <v>0.18</v>
      </c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3">
        <v>95.0</v>
      </c>
      <c r="K323" s="3">
        <v>0.09</v>
      </c>
      <c r="L323" s="5"/>
      <c r="M323" s="3">
        <v>95.0</v>
      </c>
      <c r="N323" s="3">
        <v>0.18</v>
      </c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3">
        <v>96.0</v>
      </c>
      <c r="K324" s="3">
        <v>0.09</v>
      </c>
      <c r="L324" s="5"/>
      <c r="M324" s="3">
        <v>96.0</v>
      </c>
      <c r="N324" s="3">
        <v>0.18</v>
      </c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3">
        <v>98.0</v>
      </c>
      <c r="K325" s="3">
        <v>0.09</v>
      </c>
      <c r="L325" s="5"/>
      <c r="M325" s="3">
        <v>98.0</v>
      </c>
      <c r="N325" s="3">
        <v>0.18</v>
      </c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3">
        <v>100.0</v>
      </c>
      <c r="K326" s="3">
        <v>0.09</v>
      </c>
      <c r="L326" s="5"/>
      <c r="M326" s="3">
        <v>100.0</v>
      </c>
      <c r="N326" s="3">
        <v>0.18</v>
      </c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3">
        <v>101.0</v>
      </c>
      <c r="K327" s="3">
        <v>0.11</v>
      </c>
      <c r="L327" s="5"/>
      <c r="M327" s="3">
        <v>101.0</v>
      </c>
      <c r="N327" s="3">
        <v>0.19</v>
      </c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3">
        <v>103.0</v>
      </c>
      <c r="K328" s="3">
        <v>0.1</v>
      </c>
      <c r="L328" s="5"/>
      <c r="M328" s="3">
        <v>103.0</v>
      </c>
      <c r="N328" s="3">
        <v>0.2</v>
      </c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3">
        <v>104.0</v>
      </c>
      <c r="K329" s="3">
        <v>0.1</v>
      </c>
      <c r="L329" s="5"/>
      <c r="M329" s="3">
        <v>104.0</v>
      </c>
      <c r="N329" s="3">
        <v>0.18</v>
      </c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3">
        <v>106.0</v>
      </c>
      <c r="K330" s="3">
        <v>0.09</v>
      </c>
      <c r="L330" s="5"/>
      <c r="M330" s="3">
        <v>106.0</v>
      </c>
      <c r="N330" s="3">
        <v>0.18</v>
      </c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3">
        <v>107.0</v>
      </c>
      <c r="K331" s="3">
        <v>0.08</v>
      </c>
      <c r="L331" s="5"/>
      <c r="M331" s="3">
        <v>107.0</v>
      </c>
      <c r="N331" s="3">
        <v>0.18</v>
      </c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3">
        <v>109.0</v>
      </c>
      <c r="K332" s="3">
        <v>0.08</v>
      </c>
      <c r="L332" s="5"/>
      <c r="M332" s="3">
        <v>109.0</v>
      </c>
      <c r="N332" s="3">
        <v>0.18</v>
      </c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3">
        <v>110.0</v>
      </c>
      <c r="K333" s="3">
        <v>0.08</v>
      </c>
      <c r="L333" s="5"/>
      <c r="M333" s="3">
        <v>110.0</v>
      </c>
      <c r="N333" s="3">
        <v>0.18</v>
      </c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3">
        <v>112.0</v>
      </c>
      <c r="K334" s="3">
        <v>0.08</v>
      </c>
      <c r="L334" s="5"/>
      <c r="M334" s="3">
        <v>112.0</v>
      </c>
      <c r="N334" s="3">
        <v>0.18</v>
      </c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3">
        <v>113.0</v>
      </c>
      <c r="K335" s="3">
        <v>0.08</v>
      </c>
      <c r="L335" s="5"/>
      <c r="M335" s="3">
        <v>113.0</v>
      </c>
      <c r="N335" s="3">
        <v>0.18</v>
      </c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3">
        <v>115.0</v>
      </c>
      <c r="K336" s="3">
        <v>0.08</v>
      </c>
      <c r="L336" s="5"/>
      <c r="M336" s="3">
        <v>115.0</v>
      </c>
      <c r="N336" s="3">
        <v>0.18</v>
      </c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3">
        <v>116.0</v>
      </c>
      <c r="K337" s="3">
        <v>0.08</v>
      </c>
      <c r="L337" s="5"/>
      <c r="M337" s="3">
        <v>116.0</v>
      </c>
      <c r="N337" s="3">
        <v>0.18</v>
      </c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3">
        <v>118.0</v>
      </c>
      <c r="K338" s="3">
        <v>0.06</v>
      </c>
      <c r="L338" s="5"/>
      <c r="M338" s="3">
        <v>118.0</v>
      </c>
      <c r="N338" s="3">
        <v>0.17</v>
      </c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3">
        <v>120.0</v>
      </c>
      <c r="K339" s="3">
        <v>0.05</v>
      </c>
      <c r="L339" s="5"/>
      <c r="M339" s="3">
        <v>120.0</v>
      </c>
      <c r="N339" s="3">
        <v>0.17</v>
      </c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3">
        <v>121.0</v>
      </c>
      <c r="K340" s="3">
        <v>0.03</v>
      </c>
      <c r="L340" s="5"/>
      <c r="M340" s="3">
        <v>121.0</v>
      </c>
      <c r="N340" s="3">
        <v>0.17</v>
      </c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3">
        <v>123.0</v>
      </c>
      <c r="K341" s="3">
        <v>0.03</v>
      </c>
      <c r="L341" s="5"/>
      <c r="M341" s="3">
        <v>123.0</v>
      </c>
      <c r="N341" s="3">
        <v>0.17</v>
      </c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3">
        <v>124.0</v>
      </c>
      <c r="K342" s="3">
        <v>0.03</v>
      </c>
      <c r="L342" s="5"/>
      <c r="M342" s="3">
        <v>124.0</v>
      </c>
      <c r="N342" s="3">
        <v>0.15</v>
      </c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3">
        <v>126.0</v>
      </c>
      <c r="K343" s="3">
        <v>0.03</v>
      </c>
      <c r="L343" s="5"/>
      <c r="M343" s="3">
        <v>126.0</v>
      </c>
      <c r="N343" s="3">
        <v>0.18</v>
      </c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3">
        <v>127.0</v>
      </c>
      <c r="K344" s="3">
        <v>-0.05</v>
      </c>
      <c r="L344" s="5"/>
      <c r="M344" s="3">
        <v>127.0</v>
      </c>
      <c r="N344" s="3">
        <v>0.15</v>
      </c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3">
        <v>129.0</v>
      </c>
      <c r="K345" s="3">
        <v>-0.02</v>
      </c>
      <c r="L345" s="5"/>
      <c r="M345" s="3">
        <v>129.0</v>
      </c>
      <c r="N345" s="3">
        <v>0.25</v>
      </c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3">
        <v>130.0</v>
      </c>
      <c r="K346" s="3">
        <v>-0.06</v>
      </c>
      <c r="L346" s="5"/>
      <c r="M346" s="3">
        <v>130.0</v>
      </c>
      <c r="N346" s="3">
        <v>0.25</v>
      </c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3">
        <v>132.0</v>
      </c>
      <c r="K347" s="3">
        <v>-0.07</v>
      </c>
      <c r="L347" s="5"/>
      <c r="M347" s="3">
        <v>132.0</v>
      </c>
      <c r="N347" s="3">
        <v>0.25</v>
      </c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3">
        <v>133.0</v>
      </c>
      <c r="K348" s="3">
        <v>-0.07</v>
      </c>
      <c r="L348" s="5"/>
      <c r="M348" s="3">
        <v>133.0</v>
      </c>
      <c r="N348" s="3">
        <v>0.25</v>
      </c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3">
        <v>135.0</v>
      </c>
      <c r="K349" s="3">
        <v>-0.08</v>
      </c>
      <c r="L349" s="5"/>
      <c r="M349" s="3">
        <v>135.0</v>
      </c>
      <c r="N349" s="3">
        <v>0.26</v>
      </c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3">
        <v>136.0</v>
      </c>
      <c r="K350" s="3">
        <v>-0.08</v>
      </c>
      <c r="L350" s="5"/>
      <c r="M350" s="3">
        <v>136.0</v>
      </c>
      <c r="N350" s="3">
        <v>0.25</v>
      </c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3">
        <v>138.0</v>
      </c>
      <c r="K351" s="3">
        <v>-0.08</v>
      </c>
      <c r="L351" s="5"/>
      <c r="M351" s="3">
        <v>138.0</v>
      </c>
      <c r="N351" s="3">
        <v>0.25</v>
      </c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3">
        <v>140.0</v>
      </c>
      <c r="K352" s="3">
        <v>-0.08</v>
      </c>
      <c r="L352" s="5"/>
      <c r="M352" s="3">
        <v>140.0</v>
      </c>
      <c r="N352" s="3">
        <v>0.26</v>
      </c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3">
        <v>141.0</v>
      </c>
      <c r="K353" s="3">
        <v>-0.08</v>
      </c>
      <c r="L353" s="5"/>
      <c r="M353" s="3">
        <v>141.0</v>
      </c>
      <c r="N353" s="3">
        <v>0.24</v>
      </c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3">
        <v>143.0</v>
      </c>
      <c r="K354" s="3">
        <v>-0.08</v>
      </c>
      <c r="L354" s="5"/>
      <c r="M354" s="3">
        <v>143.0</v>
      </c>
      <c r="N354" s="3">
        <v>0.23</v>
      </c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3">
        <v>144.0</v>
      </c>
      <c r="K355" s="3">
        <v>-0.08</v>
      </c>
      <c r="L355" s="5"/>
      <c r="M355" s="3">
        <v>144.0</v>
      </c>
      <c r="N355" s="3">
        <v>0.21</v>
      </c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3">
        <v>146.0</v>
      </c>
      <c r="K356" s="3">
        <v>-0.08</v>
      </c>
      <c r="L356" s="5"/>
      <c r="M356" s="3">
        <v>146.0</v>
      </c>
      <c r="N356" s="3">
        <v>0.21</v>
      </c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3">
        <v>147.0</v>
      </c>
      <c r="K357" s="3">
        <v>-0.08</v>
      </c>
      <c r="L357" s="5"/>
      <c r="M357" s="3">
        <v>147.0</v>
      </c>
      <c r="N357" s="3">
        <v>0.2</v>
      </c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3">
        <v>149.0</v>
      </c>
      <c r="K358" s="3">
        <v>-0.08</v>
      </c>
      <c r="L358" s="5"/>
      <c r="M358" s="3">
        <v>149.0</v>
      </c>
      <c r="N358" s="3">
        <v>0.18</v>
      </c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3">
        <v>150.0</v>
      </c>
      <c r="K359" s="3">
        <v>-0.08</v>
      </c>
      <c r="L359" s="5"/>
      <c r="M359" s="3">
        <v>150.0</v>
      </c>
      <c r="N359" s="3">
        <v>0.18</v>
      </c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3">
        <v>152.0</v>
      </c>
      <c r="K360" s="3">
        <v>-0.08</v>
      </c>
      <c r="L360" s="5"/>
      <c r="M360" s="3">
        <v>152.0</v>
      </c>
      <c r="N360" s="3">
        <v>0.19</v>
      </c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3">
        <v>153.0</v>
      </c>
      <c r="K361" s="3">
        <v>-0.06</v>
      </c>
      <c r="L361" s="5"/>
      <c r="M361" s="3">
        <v>153.0</v>
      </c>
      <c r="N361" s="3">
        <v>0.15</v>
      </c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3">
        <v>155.0</v>
      </c>
      <c r="K362" s="3">
        <v>-0.06</v>
      </c>
      <c r="L362" s="5"/>
      <c r="M362" s="3">
        <v>155.0</v>
      </c>
      <c r="N362" s="3">
        <v>0.15</v>
      </c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3">
        <v>156.0</v>
      </c>
      <c r="K363" s="3">
        <v>-0.06</v>
      </c>
      <c r="L363" s="5"/>
      <c r="M363" s="3">
        <v>156.0</v>
      </c>
      <c r="N363" s="3">
        <v>0.15</v>
      </c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3">
        <v>158.0</v>
      </c>
      <c r="K364" s="3">
        <v>-0.02</v>
      </c>
      <c r="L364" s="5"/>
      <c r="M364" s="3">
        <v>158.0</v>
      </c>
      <c r="N364" s="3">
        <v>0.15</v>
      </c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3">
        <v>160.0</v>
      </c>
      <c r="K365" s="3">
        <v>-0.02</v>
      </c>
      <c r="L365" s="5"/>
      <c r="M365" s="3">
        <v>160.0</v>
      </c>
      <c r="N365" s="3">
        <v>0.15</v>
      </c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3">
        <v>161.0</v>
      </c>
      <c r="K366" s="3">
        <v>-0.02</v>
      </c>
      <c r="L366" s="5"/>
      <c r="M366" s="3">
        <v>161.0</v>
      </c>
      <c r="N366" s="3">
        <v>0.13</v>
      </c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3">
        <v>163.0</v>
      </c>
      <c r="K367" s="3">
        <v>-0.02</v>
      </c>
      <c r="L367" s="5"/>
      <c r="M367" s="3">
        <v>163.0</v>
      </c>
      <c r="N367" s="3">
        <v>0.11</v>
      </c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3">
        <v>164.0</v>
      </c>
      <c r="K368" s="3">
        <v>-0.01</v>
      </c>
      <c r="L368" s="5"/>
      <c r="M368" s="3">
        <v>164.0</v>
      </c>
      <c r="N368" s="3">
        <v>0.11</v>
      </c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3">
        <v>166.0</v>
      </c>
      <c r="K369" s="3">
        <v>-0.01</v>
      </c>
      <c r="L369" s="5"/>
      <c r="M369" s="3">
        <v>166.0</v>
      </c>
      <c r="N369" s="3">
        <v>0.1</v>
      </c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3">
        <v>167.0</v>
      </c>
      <c r="K370" s="3">
        <v>-0.01</v>
      </c>
      <c r="L370" s="5"/>
      <c r="M370" s="3">
        <v>167.0</v>
      </c>
      <c r="N370" s="3">
        <v>0.08</v>
      </c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3">
        <v>169.0</v>
      </c>
      <c r="K371" s="3">
        <v>-0.01</v>
      </c>
      <c r="L371" s="5"/>
      <c r="M371" s="3">
        <v>169.0</v>
      </c>
      <c r="N371" s="3">
        <v>0.08</v>
      </c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3">
        <v>170.0</v>
      </c>
      <c r="K372" s="3">
        <v>0.0</v>
      </c>
      <c r="L372" s="5"/>
      <c r="M372" s="3">
        <v>170.0</v>
      </c>
      <c r="N372" s="3">
        <v>0.09</v>
      </c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3">
        <v>172.0</v>
      </c>
      <c r="K373" s="3">
        <v>0.0</v>
      </c>
      <c r="L373" s="5"/>
      <c r="M373" s="3">
        <v>172.0</v>
      </c>
      <c r="N373" s="3">
        <v>0.08</v>
      </c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3">
        <v>173.0</v>
      </c>
      <c r="K374" s="3">
        <v>0.0</v>
      </c>
      <c r="L374" s="5"/>
      <c r="M374" s="3">
        <v>173.0</v>
      </c>
      <c r="N374" s="3">
        <v>0.05</v>
      </c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3">
        <v>175.0</v>
      </c>
      <c r="K375" s="3">
        <v>0.01</v>
      </c>
      <c r="L375" s="5"/>
      <c r="M375" s="3">
        <v>175.0</v>
      </c>
      <c r="N375" s="3">
        <v>0.02</v>
      </c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3">
        <v>176.0</v>
      </c>
      <c r="K376" s="3">
        <v>0.01</v>
      </c>
      <c r="L376" s="5"/>
      <c r="M376" s="3">
        <v>176.0</v>
      </c>
      <c r="N376" s="3">
        <v>0.01</v>
      </c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3">
        <v>178.0</v>
      </c>
      <c r="K377" s="3">
        <v>0.01</v>
      </c>
      <c r="L377" s="5"/>
      <c r="M377" s="3">
        <v>178.0</v>
      </c>
      <c r="N377" s="3">
        <v>0.02</v>
      </c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3">
        <v>180.0</v>
      </c>
      <c r="K378" s="3">
        <v>0.0</v>
      </c>
      <c r="L378" s="5"/>
      <c r="M378" s="3">
        <v>180.0</v>
      </c>
      <c r="N378" s="3">
        <v>0.01</v>
      </c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3">
        <v>181.0</v>
      </c>
      <c r="K379" s="3">
        <v>0.01</v>
      </c>
      <c r="L379" s="5"/>
      <c r="M379" s="3">
        <v>181.0</v>
      </c>
      <c r="N379" s="3">
        <v>0.0</v>
      </c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3">
        <v>183.0</v>
      </c>
      <c r="K380" s="3">
        <v>0.01</v>
      </c>
      <c r="L380" s="5"/>
      <c r="M380" s="3">
        <v>183.0</v>
      </c>
      <c r="N380" s="3">
        <v>0.0</v>
      </c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3">
        <v>184.0</v>
      </c>
      <c r="K381" s="3">
        <v>0.02</v>
      </c>
      <c r="L381" s="5"/>
      <c r="M381" s="3">
        <v>184.0</v>
      </c>
      <c r="N381" s="3">
        <v>0.0</v>
      </c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3">
        <v>186.0</v>
      </c>
      <c r="K382" s="3">
        <v>0.02</v>
      </c>
      <c r="L382" s="5"/>
      <c r="M382" s="3">
        <v>186.0</v>
      </c>
      <c r="N382" s="3">
        <v>-0.01</v>
      </c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3">
        <v>187.0</v>
      </c>
      <c r="K383" s="3">
        <v>0.02</v>
      </c>
      <c r="L383" s="5"/>
      <c r="M383" s="3">
        <v>187.0</v>
      </c>
      <c r="N383" s="3">
        <v>-0.01</v>
      </c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3">
        <v>189.0</v>
      </c>
      <c r="K384" s="3">
        <v>0.02</v>
      </c>
      <c r="L384" s="5"/>
      <c r="M384" s="3">
        <v>189.0</v>
      </c>
      <c r="N384" s="3">
        <v>-0.01</v>
      </c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3">
        <v>190.0</v>
      </c>
      <c r="K385" s="3">
        <v>0.01</v>
      </c>
      <c r="L385" s="5"/>
      <c r="M385" s="3">
        <v>190.0</v>
      </c>
      <c r="N385" s="3">
        <v>-0.01</v>
      </c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3">
        <v>192.0</v>
      </c>
      <c r="K386" s="3">
        <v>0.01</v>
      </c>
      <c r="L386" s="5"/>
      <c r="M386" s="3">
        <v>192.0</v>
      </c>
      <c r="N386" s="3">
        <v>-0.01</v>
      </c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3">
        <v>193.0</v>
      </c>
      <c r="K387" s="3">
        <v>0.0</v>
      </c>
      <c r="L387" s="5"/>
      <c r="M387" s="3">
        <v>193.0</v>
      </c>
      <c r="N387" s="3">
        <v>-0.01</v>
      </c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3">
        <v>195.0</v>
      </c>
      <c r="K388" s="3">
        <v>0.0</v>
      </c>
      <c r="L388" s="5"/>
      <c r="M388" s="3">
        <v>195.0</v>
      </c>
      <c r="N388" s="3">
        <v>-0.01</v>
      </c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3">
        <v>196.0</v>
      </c>
      <c r="K389" s="3">
        <v>0.0</v>
      </c>
      <c r="L389" s="5"/>
      <c r="M389" s="3">
        <v>196.0</v>
      </c>
      <c r="N389" s="3">
        <v>-0.01</v>
      </c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3">
        <v>198.0</v>
      </c>
      <c r="K390" s="3">
        <v>0.0</v>
      </c>
      <c r="L390" s="5"/>
      <c r="M390" s="3">
        <v>198.0</v>
      </c>
      <c r="N390" s="3">
        <v>-0.01</v>
      </c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3">
        <v>200.0</v>
      </c>
      <c r="K391" s="3">
        <v>0.0</v>
      </c>
      <c r="L391" s="5"/>
      <c r="M391" s="3">
        <v>200.0</v>
      </c>
      <c r="N391" s="3">
        <v>0.0</v>
      </c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</row>
    <row r="100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8" width="15.13"/>
  </cols>
  <sheetData>
    <row r="1">
      <c r="A1" s="6" t="s">
        <v>0</v>
      </c>
      <c r="B1" s="6" t="s">
        <v>1</v>
      </c>
      <c r="C1" s="5"/>
      <c r="D1" s="6" t="s">
        <v>0</v>
      </c>
      <c r="E1" s="6" t="s">
        <v>1</v>
      </c>
      <c r="F1" s="5"/>
      <c r="G1" s="6" t="s">
        <v>0</v>
      </c>
      <c r="H1" s="6" t="s">
        <v>1</v>
      </c>
    </row>
    <row r="2">
      <c r="A2" s="3">
        <v>-106.0</v>
      </c>
      <c r="B2" s="3">
        <v>0.01</v>
      </c>
      <c r="C2" s="5"/>
      <c r="D2" s="3">
        <v>-163.0</v>
      </c>
      <c r="E2" s="3">
        <v>-0.01</v>
      </c>
      <c r="F2" s="5"/>
      <c r="G2" s="3">
        <v>-140.0</v>
      </c>
      <c r="H2" s="3">
        <v>0.03</v>
      </c>
    </row>
    <row r="3">
      <c r="A3" s="3">
        <v>-104.0</v>
      </c>
      <c r="B3" s="3">
        <v>0.02</v>
      </c>
      <c r="C3" s="5"/>
      <c r="D3" s="3">
        <v>-161.0</v>
      </c>
      <c r="E3" s="3">
        <v>-0.01</v>
      </c>
      <c r="F3" s="5"/>
      <c r="G3" s="3">
        <v>-138.0</v>
      </c>
      <c r="H3" s="3">
        <v>0.03</v>
      </c>
    </row>
    <row r="4">
      <c r="A4" s="3">
        <v>-103.0</v>
      </c>
      <c r="B4" s="3">
        <v>0.02</v>
      </c>
      <c r="C4" s="5"/>
      <c r="D4" s="3">
        <v>-160.0</v>
      </c>
      <c r="E4" s="3">
        <v>-0.01</v>
      </c>
      <c r="F4" s="5"/>
      <c r="G4" s="3">
        <v>-136.0</v>
      </c>
      <c r="H4" s="3">
        <v>0.03</v>
      </c>
    </row>
    <row r="5">
      <c r="A5" s="3">
        <v>-101.0</v>
      </c>
      <c r="B5" s="3">
        <v>0.02</v>
      </c>
      <c r="C5" s="5"/>
      <c r="D5" s="3">
        <v>-158.0</v>
      </c>
      <c r="E5" s="3">
        <v>-0.01</v>
      </c>
      <c r="F5" s="5"/>
      <c r="G5" s="3">
        <v>-135.0</v>
      </c>
      <c r="H5" s="3">
        <v>0.03</v>
      </c>
    </row>
    <row r="6">
      <c r="A6" s="3">
        <v>-100.0</v>
      </c>
      <c r="B6" s="3">
        <v>0.03</v>
      </c>
      <c r="C6" s="5"/>
      <c r="D6" s="3">
        <v>-156.0</v>
      </c>
      <c r="E6" s="3">
        <v>-0.01</v>
      </c>
      <c r="F6" s="5"/>
      <c r="G6" s="3">
        <v>-133.0</v>
      </c>
      <c r="H6" s="3">
        <v>0.03</v>
      </c>
    </row>
    <row r="7">
      <c r="A7" s="3">
        <v>-98.0</v>
      </c>
      <c r="B7" s="3">
        <v>0.03</v>
      </c>
      <c r="C7" s="5"/>
      <c r="D7" s="3">
        <v>-155.0</v>
      </c>
      <c r="E7" s="3">
        <v>-0.01</v>
      </c>
      <c r="F7" s="5"/>
      <c r="G7" s="3">
        <v>-132.0</v>
      </c>
      <c r="H7" s="3">
        <v>0.03</v>
      </c>
    </row>
    <row r="8">
      <c r="A8" s="3">
        <v>-96.0</v>
      </c>
      <c r="B8" s="3">
        <v>0.03</v>
      </c>
      <c r="C8" s="5"/>
      <c r="D8" s="3">
        <v>-153.0</v>
      </c>
      <c r="E8" s="3">
        <v>-0.01</v>
      </c>
      <c r="F8" s="5"/>
      <c r="G8" s="3">
        <v>-130.0</v>
      </c>
      <c r="H8" s="3">
        <v>0.03</v>
      </c>
    </row>
    <row r="9">
      <c r="A9" s="3">
        <v>-95.0</v>
      </c>
      <c r="B9" s="3">
        <v>0.03</v>
      </c>
      <c r="C9" s="5"/>
      <c r="D9" s="3">
        <v>-152.0</v>
      </c>
      <c r="E9" s="3">
        <v>-0.01</v>
      </c>
      <c r="F9" s="5"/>
      <c r="G9" s="3">
        <v>-129.0</v>
      </c>
      <c r="H9" s="3">
        <v>0.03</v>
      </c>
    </row>
    <row r="10">
      <c r="A10" s="3">
        <v>-93.0</v>
      </c>
      <c r="B10" s="3">
        <v>0.03</v>
      </c>
      <c r="C10" s="5"/>
      <c r="D10" s="3">
        <v>-150.0</v>
      </c>
      <c r="E10" s="3">
        <v>-0.01</v>
      </c>
      <c r="F10" s="5"/>
      <c r="G10" s="3">
        <v>-127.0</v>
      </c>
      <c r="H10" s="3">
        <v>0.03</v>
      </c>
    </row>
    <row r="11">
      <c r="A11" s="3">
        <v>-92.0</v>
      </c>
      <c r="B11" s="3">
        <v>0.04</v>
      </c>
      <c r="C11" s="5"/>
      <c r="D11" s="3">
        <v>-149.0</v>
      </c>
      <c r="E11" s="3">
        <v>-0.01</v>
      </c>
      <c r="F11" s="5"/>
      <c r="G11" s="3">
        <v>-126.0</v>
      </c>
      <c r="H11" s="3">
        <v>0.03</v>
      </c>
    </row>
    <row r="12">
      <c r="A12" s="3">
        <v>-90.0</v>
      </c>
      <c r="B12" s="3">
        <v>0.04</v>
      </c>
      <c r="C12" s="5"/>
      <c r="D12" s="3">
        <v>-147.0</v>
      </c>
      <c r="E12" s="3">
        <v>-0.01</v>
      </c>
      <c r="F12" s="5"/>
      <c r="G12" s="3">
        <v>-124.0</v>
      </c>
      <c r="H12" s="3">
        <v>0.02</v>
      </c>
    </row>
    <row r="13">
      <c r="A13" s="3">
        <v>-89.0</v>
      </c>
      <c r="B13" s="3">
        <v>0.04</v>
      </c>
      <c r="C13" s="5"/>
      <c r="D13" s="3">
        <v>-146.0</v>
      </c>
      <c r="E13" s="3">
        <v>-0.01</v>
      </c>
      <c r="F13" s="5"/>
      <c r="G13" s="3">
        <v>-123.0</v>
      </c>
      <c r="H13" s="3">
        <v>0.03</v>
      </c>
    </row>
    <row r="14">
      <c r="A14" s="3">
        <v>-87.0</v>
      </c>
      <c r="B14" s="3">
        <v>0.04</v>
      </c>
      <c r="C14" s="5"/>
      <c r="D14" s="3">
        <v>-144.0</v>
      </c>
      <c r="E14" s="3">
        <v>-0.01</v>
      </c>
      <c r="F14" s="5"/>
      <c r="G14" s="3">
        <v>-121.0</v>
      </c>
      <c r="H14" s="3">
        <v>0.03</v>
      </c>
    </row>
    <row r="15">
      <c r="A15" s="3">
        <v>-86.0</v>
      </c>
      <c r="B15" s="3">
        <v>0.04</v>
      </c>
      <c r="C15" s="5"/>
      <c r="D15" s="3">
        <v>-143.0</v>
      </c>
      <c r="E15" s="3">
        <v>-0.01</v>
      </c>
      <c r="F15" s="5"/>
      <c r="G15" s="3">
        <v>-120.0</v>
      </c>
      <c r="H15" s="3">
        <v>0.03</v>
      </c>
    </row>
    <row r="16">
      <c r="A16" s="3">
        <v>-84.0</v>
      </c>
      <c r="B16" s="3">
        <v>0.05</v>
      </c>
      <c r="C16" s="5"/>
      <c r="D16" s="3">
        <v>-141.0</v>
      </c>
      <c r="E16" s="3">
        <v>-0.01</v>
      </c>
      <c r="F16" s="5"/>
      <c r="G16" s="3">
        <v>-118.0</v>
      </c>
      <c r="H16" s="3">
        <v>0.02</v>
      </c>
    </row>
    <row r="17">
      <c r="A17" s="3">
        <v>-83.0</v>
      </c>
      <c r="B17" s="3">
        <v>0.05</v>
      </c>
      <c r="C17" s="5"/>
      <c r="D17" s="3">
        <v>-140.0</v>
      </c>
      <c r="E17" s="3">
        <v>-0.01</v>
      </c>
      <c r="F17" s="5"/>
      <c r="G17" s="3">
        <v>-116.0</v>
      </c>
      <c r="H17" s="3">
        <v>0.02</v>
      </c>
    </row>
    <row r="18">
      <c r="A18" s="3">
        <v>-81.0</v>
      </c>
      <c r="B18" s="3">
        <v>0.05</v>
      </c>
      <c r="C18" s="5"/>
      <c r="D18" s="3">
        <v>-138.0</v>
      </c>
      <c r="E18" s="3">
        <v>0.0</v>
      </c>
      <c r="F18" s="5"/>
      <c r="G18" s="3">
        <v>-115.0</v>
      </c>
      <c r="H18" s="3">
        <v>0.02</v>
      </c>
    </row>
    <row r="19">
      <c r="A19" s="3">
        <v>-80.0</v>
      </c>
      <c r="B19" s="3">
        <v>0.05</v>
      </c>
      <c r="C19" s="5"/>
      <c r="D19" s="3">
        <v>-136.0</v>
      </c>
      <c r="E19" s="3">
        <v>0.01</v>
      </c>
      <c r="F19" s="5"/>
      <c r="G19" s="3">
        <v>-113.0</v>
      </c>
      <c r="H19" s="3">
        <v>0.03</v>
      </c>
    </row>
    <row r="20">
      <c r="A20" s="3">
        <v>-78.0</v>
      </c>
      <c r="B20" s="3">
        <v>0.06</v>
      </c>
      <c r="C20" s="5"/>
      <c r="D20" s="3">
        <v>-135.0</v>
      </c>
      <c r="E20" s="3">
        <v>0.01</v>
      </c>
      <c r="F20" s="5"/>
      <c r="G20" s="3">
        <v>-112.0</v>
      </c>
      <c r="H20" s="3">
        <v>0.04</v>
      </c>
    </row>
    <row r="21">
      <c r="A21" s="3">
        <v>-76.0</v>
      </c>
      <c r="B21" s="3">
        <v>0.06</v>
      </c>
      <c r="C21" s="5"/>
      <c r="D21" s="3">
        <v>-133.0</v>
      </c>
      <c r="E21" s="3">
        <v>0.01</v>
      </c>
      <c r="F21" s="5"/>
      <c r="G21" s="3">
        <v>-110.0</v>
      </c>
      <c r="H21" s="3">
        <v>0.04</v>
      </c>
    </row>
    <row r="22">
      <c r="A22" s="3">
        <v>-75.0</v>
      </c>
      <c r="B22" s="3">
        <v>0.06</v>
      </c>
      <c r="C22" s="5"/>
      <c r="D22" s="3">
        <v>-132.0</v>
      </c>
      <c r="E22" s="3">
        <v>0.01</v>
      </c>
      <c r="F22" s="5"/>
      <c r="G22" s="3">
        <v>-109.0</v>
      </c>
      <c r="H22" s="3">
        <v>0.05</v>
      </c>
    </row>
    <row r="23">
      <c r="A23" s="3">
        <v>-73.0</v>
      </c>
      <c r="B23" s="3">
        <v>0.06</v>
      </c>
      <c r="C23" s="5"/>
      <c r="D23" s="3">
        <v>-130.0</v>
      </c>
      <c r="E23" s="3">
        <v>0.01</v>
      </c>
      <c r="F23" s="5"/>
      <c r="G23" s="3">
        <v>-107.0</v>
      </c>
      <c r="H23" s="3">
        <v>0.06</v>
      </c>
    </row>
    <row r="24">
      <c r="A24" s="3">
        <v>-72.0</v>
      </c>
      <c r="B24" s="3">
        <v>0.06</v>
      </c>
      <c r="C24" s="5"/>
      <c r="D24" s="3">
        <v>-129.0</v>
      </c>
      <c r="E24" s="3">
        <v>0.01</v>
      </c>
      <c r="F24" s="5"/>
      <c r="G24" s="3">
        <v>-106.0</v>
      </c>
      <c r="H24" s="3">
        <v>0.07</v>
      </c>
    </row>
    <row r="25">
      <c r="A25" s="3">
        <v>-70.0</v>
      </c>
      <c r="B25" s="3">
        <v>0.06</v>
      </c>
      <c r="C25" s="5"/>
      <c r="D25" s="3">
        <v>-127.0</v>
      </c>
      <c r="E25" s="3">
        <v>0.01</v>
      </c>
      <c r="F25" s="5"/>
      <c r="G25" s="3">
        <v>-104.0</v>
      </c>
      <c r="H25" s="3">
        <v>0.07</v>
      </c>
    </row>
    <row r="26">
      <c r="A26" s="3">
        <v>-69.0</v>
      </c>
      <c r="B26" s="3">
        <v>0.06</v>
      </c>
      <c r="C26" s="5"/>
      <c r="D26" s="3">
        <v>-126.0</v>
      </c>
      <c r="E26" s="3">
        <v>0.02</v>
      </c>
      <c r="F26" s="5"/>
      <c r="G26" s="3">
        <v>-103.0</v>
      </c>
      <c r="H26" s="3">
        <v>0.07</v>
      </c>
    </row>
    <row r="27">
      <c r="A27" s="3">
        <v>-67.0</v>
      </c>
      <c r="B27" s="3">
        <v>0.08</v>
      </c>
      <c r="C27" s="5"/>
      <c r="D27" s="3">
        <v>-124.0</v>
      </c>
      <c r="E27" s="3">
        <v>0.02</v>
      </c>
      <c r="F27" s="5"/>
      <c r="G27" s="3">
        <v>-101.0</v>
      </c>
      <c r="H27" s="3">
        <v>0.07</v>
      </c>
    </row>
    <row r="28">
      <c r="A28" s="3">
        <v>-66.0</v>
      </c>
      <c r="B28" s="3">
        <v>0.09</v>
      </c>
      <c r="C28" s="5"/>
      <c r="D28" s="3">
        <v>-123.0</v>
      </c>
      <c r="E28" s="3">
        <v>0.02</v>
      </c>
      <c r="F28" s="5"/>
      <c r="G28" s="3">
        <v>-100.0</v>
      </c>
      <c r="H28" s="3">
        <v>0.07</v>
      </c>
    </row>
    <row r="29">
      <c r="A29" s="3">
        <v>-64.0</v>
      </c>
      <c r="B29" s="3">
        <v>0.1</v>
      </c>
      <c r="C29" s="5"/>
      <c r="D29" s="3">
        <v>-121.0</v>
      </c>
      <c r="E29" s="3">
        <v>0.02</v>
      </c>
      <c r="F29" s="5"/>
      <c r="G29" s="3">
        <v>-98.0</v>
      </c>
      <c r="H29" s="3">
        <v>0.07</v>
      </c>
    </row>
    <row r="30">
      <c r="A30" s="3">
        <v>-63.0</v>
      </c>
      <c r="B30" s="3">
        <v>0.1</v>
      </c>
      <c r="C30" s="5"/>
      <c r="D30" s="3">
        <v>-120.0</v>
      </c>
      <c r="E30" s="3">
        <v>0.02</v>
      </c>
      <c r="F30" s="5"/>
      <c r="G30" s="3">
        <v>-96.0</v>
      </c>
      <c r="H30" s="3">
        <v>0.07</v>
      </c>
    </row>
    <row r="31">
      <c r="A31" s="3">
        <v>-61.0</v>
      </c>
      <c r="B31" s="3">
        <v>0.12</v>
      </c>
      <c r="C31" s="5"/>
      <c r="D31" s="3">
        <v>-118.0</v>
      </c>
      <c r="E31" s="3">
        <v>0.02</v>
      </c>
      <c r="F31" s="5"/>
      <c r="G31" s="3">
        <v>-95.0</v>
      </c>
      <c r="H31" s="3">
        <v>0.07</v>
      </c>
    </row>
    <row r="32">
      <c r="A32" s="3">
        <v>-60.0</v>
      </c>
      <c r="B32" s="3">
        <v>0.12</v>
      </c>
      <c r="C32" s="5"/>
      <c r="D32" s="3">
        <v>-116.0</v>
      </c>
      <c r="E32" s="3">
        <v>0.03</v>
      </c>
      <c r="F32" s="5"/>
      <c r="G32" s="3">
        <v>-93.0</v>
      </c>
      <c r="H32" s="3">
        <v>0.07</v>
      </c>
    </row>
    <row r="33">
      <c r="A33" s="3">
        <v>-58.0</v>
      </c>
      <c r="B33" s="3">
        <v>0.13</v>
      </c>
      <c r="C33" s="5"/>
      <c r="D33" s="3">
        <v>-115.0</v>
      </c>
      <c r="E33" s="3">
        <v>0.03</v>
      </c>
      <c r="F33" s="5"/>
      <c r="G33" s="3">
        <v>-92.0</v>
      </c>
      <c r="H33" s="3">
        <v>0.08</v>
      </c>
    </row>
    <row r="34">
      <c r="A34" s="3">
        <v>-56.0</v>
      </c>
      <c r="B34" s="3">
        <v>0.13</v>
      </c>
      <c r="C34" s="5"/>
      <c r="D34" s="3">
        <v>-113.0</v>
      </c>
      <c r="E34" s="3">
        <v>0.02</v>
      </c>
      <c r="F34" s="5"/>
      <c r="G34" s="3">
        <v>-90.0</v>
      </c>
      <c r="H34" s="3">
        <v>0.08</v>
      </c>
    </row>
    <row r="35">
      <c r="A35" s="3">
        <v>-55.0</v>
      </c>
      <c r="B35" s="3">
        <v>0.13</v>
      </c>
      <c r="C35" s="5"/>
      <c r="D35" s="3">
        <v>-112.0</v>
      </c>
      <c r="E35" s="3">
        <v>0.02</v>
      </c>
      <c r="F35" s="5"/>
      <c r="G35" s="3">
        <v>-89.0</v>
      </c>
      <c r="H35" s="3">
        <v>0.08</v>
      </c>
    </row>
    <row r="36">
      <c r="A36" s="3">
        <v>-53.0</v>
      </c>
      <c r="B36" s="3">
        <v>0.13</v>
      </c>
      <c r="C36" s="5"/>
      <c r="D36" s="3">
        <v>-110.0</v>
      </c>
      <c r="E36" s="3">
        <v>0.02</v>
      </c>
      <c r="F36" s="5"/>
      <c r="G36" s="3">
        <v>-87.0</v>
      </c>
      <c r="H36" s="3">
        <v>0.09</v>
      </c>
    </row>
    <row r="37">
      <c r="A37" s="3">
        <v>-52.0</v>
      </c>
      <c r="B37" s="3">
        <v>0.13</v>
      </c>
      <c r="C37" s="5"/>
      <c r="D37" s="3">
        <v>-109.0</v>
      </c>
      <c r="E37" s="3">
        <v>0.02</v>
      </c>
      <c r="F37" s="5"/>
      <c r="G37" s="3">
        <v>-86.0</v>
      </c>
      <c r="H37" s="3">
        <v>0.1</v>
      </c>
    </row>
    <row r="38">
      <c r="A38" s="3">
        <v>-50.0</v>
      </c>
      <c r="B38" s="3">
        <v>0.13</v>
      </c>
      <c r="C38" s="5"/>
      <c r="D38" s="3">
        <v>-107.0</v>
      </c>
      <c r="E38" s="3">
        <v>0.01</v>
      </c>
      <c r="F38" s="5"/>
      <c r="G38" s="3">
        <v>-84.0</v>
      </c>
      <c r="H38" s="3">
        <v>0.1</v>
      </c>
    </row>
    <row r="39">
      <c r="A39" s="3">
        <v>-49.0</v>
      </c>
      <c r="B39" s="3">
        <v>0.14</v>
      </c>
      <c r="C39" s="5"/>
      <c r="D39" s="3">
        <v>-106.0</v>
      </c>
      <c r="E39" s="3">
        <v>0.02</v>
      </c>
      <c r="F39" s="5"/>
      <c r="G39" s="3">
        <v>-83.0</v>
      </c>
      <c r="H39" s="3">
        <v>0.1</v>
      </c>
    </row>
    <row r="40">
      <c r="A40" s="3">
        <v>-47.0</v>
      </c>
      <c r="B40" s="3">
        <v>0.14</v>
      </c>
      <c r="C40" s="5"/>
      <c r="D40" s="3">
        <v>-104.0</v>
      </c>
      <c r="E40" s="3">
        <v>0.02</v>
      </c>
      <c r="F40" s="5"/>
      <c r="G40" s="3">
        <v>-81.0</v>
      </c>
      <c r="H40" s="3">
        <v>0.1</v>
      </c>
    </row>
    <row r="41">
      <c r="A41" s="3">
        <v>-46.0</v>
      </c>
      <c r="B41" s="3">
        <v>0.14</v>
      </c>
      <c r="C41" s="5"/>
      <c r="D41" s="3">
        <v>-103.0</v>
      </c>
      <c r="E41" s="3">
        <v>0.02</v>
      </c>
      <c r="F41" s="5"/>
      <c r="G41" s="3">
        <v>-80.0</v>
      </c>
      <c r="H41" s="3">
        <v>0.1</v>
      </c>
    </row>
    <row r="42">
      <c r="A42" s="3">
        <v>-44.0</v>
      </c>
      <c r="B42" s="3">
        <v>0.14</v>
      </c>
      <c r="C42" s="5"/>
      <c r="D42" s="3">
        <v>-101.0</v>
      </c>
      <c r="E42" s="3">
        <v>0.02</v>
      </c>
      <c r="F42" s="5"/>
      <c r="G42" s="3">
        <v>-78.0</v>
      </c>
      <c r="H42" s="3">
        <v>0.11</v>
      </c>
    </row>
    <row r="43">
      <c r="A43" s="3">
        <v>-43.0</v>
      </c>
      <c r="B43" s="3">
        <v>0.14</v>
      </c>
      <c r="C43" s="5"/>
      <c r="D43" s="3">
        <v>-100.0</v>
      </c>
      <c r="E43" s="3">
        <v>0.02</v>
      </c>
      <c r="F43" s="5"/>
      <c r="G43" s="3">
        <v>-76.0</v>
      </c>
      <c r="H43" s="3">
        <v>0.11</v>
      </c>
    </row>
    <row r="44">
      <c r="A44" s="3">
        <v>-41.0</v>
      </c>
      <c r="B44" s="3">
        <v>0.15</v>
      </c>
      <c r="C44" s="5"/>
      <c r="D44" s="3">
        <v>-98.0</v>
      </c>
      <c r="E44" s="3">
        <v>0.03</v>
      </c>
      <c r="F44" s="5"/>
      <c r="G44" s="3">
        <v>-75.0</v>
      </c>
      <c r="H44" s="3">
        <v>0.12</v>
      </c>
    </row>
    <row r="45">
      <c r="A45" s="3">
        <v>-40.0</v>
      </c>
      <c r="B45" s="3">
        <v>0.15</v>
      </c>
      <c r="C45" s="5"/>
      <c r="D45" s="3">
        <v>-96.0</v>
      </c>
      <c r="E45" s="3">
        <v>0.03</v>
      </c>
      <c r="F45" s="5"/>
      <c r="G45" s="3">
        <v>-73.0</v>
      </c>
      <c r="H45" s="3">
        <v>0.12</v>
      </c>
    </row>
    <row r="46">
      <c r="A46" s="3">
        <v>-38.0</v>
      </c>
      <c r="B46" s="3">
        <v>0.15</v>
      </c>
      <c r="C46" s="5"/>
      <c r="D46" s="3">
        <v>-95.0</v>
      </c>
      <c r="E46" s="3">
        <v>0.03</v>
      </c>
      <c r="F46" s="5"/>
      <c r="G46" s="3">
        <v>-72.0</v>
      </c>
      <c r="H46" s="3">
        <v>0.13</v>
      </c>
    </row>
    <row r="47">
      <c r="A47" s="3">
        <v>-36.0</v>
      </c>
      <c r="B47" s="3">
        <v>0.15</v>
      </c>
      <c r="C47" s="5"/>
      <c r="D47" s="3">
        <v>-93.0</v>
      </c>
      <c r="E47" s="3">
        <v>0.04</v>
      </c>
      <c r="F47" s="5"/>
      <c r="G47" s="3">
        <v>-70.0</v>
      </c>
      <c r="H47" s="3">
        <v>0.13</v>
      </c>
    </row>
    <row r="48">
      <c r="A48" s="3">
        <v>-35.0</v>
      </c>
      <c r="B48" s="3">
        <v>0.16</v>
      </c>
      <c r="C48" s="5"/>
      <c r="D48" s="3">
        <v>-92.0</v>
      </c>
      <c r="E48" s="3">
        <v>0.05</v>
      </c>
      <c r="F48" s="5"/>
      <c r="G48" s="3">
        <v>-69.0</v>
      </c>
      <c r="H48" s="3">
        <v>0.14</v>
      </c>
    </row>
    <row r="49">
      <c r="A49" s="3">
        <v>-33.0</v>
      </c>
      <c r="B49" s="3">
        <v>0.16</v>
      </c>
      <c r="C49" s="5"/>
      <c r="D49" s="3">
        <v>-90.0</v>
      </c>
      <c r="E49" s="3">
        <v>0.05</v>
      </c>
      <c r="F49" s="5"/>
      <c r="G49" s="3">
        <v>-67.0</v>
      </c>
      <c r="H49" s="3">
        <v>0.14</v>
      </c>
    </row>
    <row r="50">
      <c r="A50" s="3">
        <v>-32.0</v>
      </c>
      <c r="B50" s="3">
        <v>0.16</v>
      </c>
      <c r="C50" s="5"/>
      <c r="D50" s="3">
        <v>-89.0</v>
      </c>
      <c r="E50" s="3">
        <v>0.05</v>
      </c>
      <c r="F50" s="5"/>
      <c r="G50" s="3">
        <v>-66.0</v>
      </c>
      <c r="H50" s="3">
        <v>0.14</v>
      </c>
    </row>
    <row r="51">
      <c r="A51" s="3">
        <v>-30.0</v>
      </c>
      <c r="B51" s="3">
        <v>0.16</v>
      </c>
      <c r="C51" s="5"/>
      <c r="D51" s="3">
        <v>-87.0</v>
      </c>
      <c r="E51" s="3">
        <v>0.06</v>
      </c>
      <c r="F51" s="5"/>
      <c r="G51" s="3">
        <v>-64.0</v>
      </c>
      <c r="H51" s="3">
        <v>0.14</v>
      </c>
    </row>
    <row r="52">
      <c r="A52" s="3">
        <v>-29.0</v>
      </c>
      <c r="B52" s="3">
        <v>0.16</v>
      </c>
      <c r="C52" s="5"/>
      <c r="D52" s="3">
        <v>-86.0</v>
      </c>
      <c r="E52" s="3">
        <v>0.06</v>
      </c>
      <c r="F52" s="5"/>
      <c r="G52" s="3">
        <v>-63.0</v>
      </c>
      <c r="H52" s="3">
        <v>0.14</v>
      </c>
    </row>
    <row r="53">
      <c r="A53" s="3">
        <v>-27.0</v>
      </c>
      <c r="B53" s="3">
        <v>0.16</v>
      </c>
      <c r="C53" s="5"/>
      <c r="D53" s="3">
        <v>-84.0</v>
      </c>
      <c r="E53" s="3">
        <v>0.06</v>
      </c>
      <c r="F53" s="5"/>
      <c r="G53" s="3">
        <v>-61.0</v>
      </c>
      <c r="H53" s="3">
        <v>0.14</v>
      </c>
    </row>
    <row r="54">
      <c r="A54" s="3">
        <v>-26.0</v>
      </c>
      <c r="B54" s="3">
        <v>0.16</v>
      </c>
      <c r="C54" s="5"/>
      <c r="D54" s="3">
        <v>-83.0</v>
      </c>
      <c r="E54" s="3">
        <v>0.06</v>
      </c>
      <c r="F54" s="5"/>
      <c r="G54" s="3">
        <v>-60.0</v>
      </c>
      <c r="H54" s="3">
        <v>0.14</v>
      </c>
    </row>
    <row r="55">
      <c r="A55" s="3">
        <v>-24.0</v>
      </c>
      <c r="B55" s="3">
        <v>0.16</v>
      </c>
      <c r="C55" s="5"/>
      <c r="D55" s="3">
        <v>-81.0</v>
      </c>
      <c r="E55" s="3">
        <v>0.06</v>
      </c>
      <c r="F55" s="5"/>
      <c r="G55" s="3">
        <v>-58.0</v>
      </c>
      <c r="H55" s="3">
        <v>0.14</v>
      </c>
    </row>
    <row r="56">
      <c r="A56" s="3">
        <v>-23.0</v>
      </c>
      <c r="B56" s="3">
        <v>0.16</v>
      </c>
      <c r="C56" s="5"/>
      <c r="D56" s="3">
        <v>-80.0</v>
      </c>
      <c r="E56" s="3">
        <v>0.06</v>
      </c>
      <c r="F56" s="5"/>
      <c r="G56" s="3">
        <v>-56.0</v>
      </c>
      <c r="H56" s="3">
        <v>0.14</v>
      </c>
    </row>
    <row r="57">
      <c r="A57" s="3">
        <v>-21.0</v>
      </c>
      <c r="B57" s="3">
        <v>0.16</v>
      </c>
      <c r="C57" s="5"/>
      <c r="D57" s="3">
        <v>-78.0</v>
      </c>
      <c r="E57" s="3">
        <v>0.07</v>
      </c>
      <c r="F57" s="5"/>
      <c r="G57" s="3">
        <v>-55.0</v>
      </c>
      <c r="H57" s="3">
        <v>0.14</v>
      </c>
    </row>
    <row r="58">
      <c r="A58" s="3">
        <v>-20.0</v>
      </c>
      <c r="B58" s="3">
        <v>0.16</v>
      </c>
      <c r="C58" s="5"/>
      <c r="D58" s="3">
        <v>-76.0</v>
      </c>
      <c r="E58" s="3">
        <v>0.07</v>
      </c>
      <c r="F58" s="5"/>
      <c r="G58" s="3">
        <v>-53.0</v>
      </c>
      <c r="H58" s="3">
        <v>0.14</v>
      </c>
    </row>
    <row r="59">
      <c r="A59" s="3">
        <v>-18.0</v>
      </c>
      <c r="B59" s="3">
        <v>0.16</v>
      </c>
      <c r="C59" s="5"/>
      <c r="D59" s="3">
        <v>-75.0</v>
      </c>
      <c r="E59" s="3">
        <v>0.08</v>
      </c>
      <c r="F59" s="5"/>
      <c r="G59" s="3">
        <v>-52.0</v>
      </c>
      <c r="H59" s="3">
        <v>0.14</v>
      </c>
    </row>
    <row r="60">
      <c r="A60" s="3">
        <v>-16.0</v>
      </c>
      <c r="B60" s="3">
        <v>0.17</v>
      </c>
      <c r="C60" s="5"/>
      <c r="D60" s="3">
        <v>-73.0</v>
      </c>
      <c r="E60" s="3">
        <v>0.08</v>
      </c>
      <c r="F60" s="5"/>
      <c r="G60" s="3">
        <v>-50.0</v>
      </c>
      <c r="H60" s="3">
        <v>0.14</v>
      </c>
    </row>
    <row r="61">
      <c r="A61" s="3">
        <v>-15.0</v>
      </c>
      <c r="B61" s="3">
        <v>0.17</v>
      </c>
      <c r="C61" s="5"/>
      <c r="D61" s="3">
        <v>-72.0</v>
      </c>
      <c r="E61" s="3">
        <v>0.08</v>
      </c>
      <c r="F61" s="5"/>
      <c r="G61" s="3">
        <v>-49.0</v>
      </c>
      <c r="H61" s="3">
        <v>0.14</v>
      </c>
    </row>
    <row r="62">
      <c r="A62" s="3">
        <v>-13.0</v>
      </c>
      <c r="B62" s="3">
        <v>0.17</v>
      </c>
      <c r="C62" s="5"/>
      <c r="D62" s="3">
        <v>-70.0</v>
      </c>
      <c r="E62" s="3">
        <v>0.09</v>
      </c>
      <c r="F62" s="5"/>
      <c r="G62" s="3">
        <v>-47.0</v>
      </c>
      <c r="H62" s="3">
        <v>0.14</v>
      </c>
    </row>
    <row r="63">
      <c r="A63" s="3">
        <v>-12.0</v>
      </c>
      <c r="B63" s="3">
        <v>0.17</v>
      </c>
      <c r="C63" s="5"/>
      <c r="D63" s="3">
        <v>-69.0</v>
      </c>
      <c r="E63" s="3">
        <v>0.09</v>
      </c>
      <c r="F63" s="5"/>
      <c r="G63" s="3">
        <v>-46.0</v>
      </c>
      <c r="H63" s="3">
        <v>0.14</v>
      </c>
    </row>
    <row r="64">
      <c r="A64" s="3">
        <v>-10.0</v>
      </c>
      <c r="B64" s="3">
        <v>0.17</v>
      </c>
      <c r="C64" s="5"/>
      <c r="D64" s="3">
        <v>-67.0</v>
      </c>
      <c r="E64" s="3">
        <v>0.09</v>
      </c>
      <c r="F64" s="5"/>
      <c r="G64" s="3">
        <v>-44.0</v>
      </c>
      <c r="H64" s="3">
        <v>0.14</v>
      </c>
    </row>
    <row r="65">
      <c r="A65" s="3">
        <v>-9.0</v>
      </c>
      <c r="B65" s="3">
        <v>0.16</v>
      </c>
      <c r="C65" s="5"/>
      <c r="D65" s="3">
        <v>-66.0</v>
      </c>
      <c r="E65" s="3">
        <v>0.1</v>
      </c>
      <c r="F65" s="5"/>
      <c r="G65" s="3">
        <v>-43.0</v>
      </c>
      <c r="H65" s="3">
        <v>0.14</v>
      </c>
    </row>
    <row r="66">
      <c r="A66" s="3">
        <v>-7.0</v>
      </c>
      <c r="B66" s="3">
        <v>0.16</v>
      </c>
      <c r="C66" s="5"/>
      <c r="D66" s="3">
        <v>-64.0</v>
      </c>
      <c r="E66" s="3">
        <v>0.1</v>
      </c>
      <c r="F66" s="5"/>
      <c r="G66" s="3">
        <v>-41.0</v>
      </c>
      <c r="H66" s="3">
        <v>0.14</v>
      </c>
    </row>
    <row r="67">
      <c r="A67" s="3">
        <v>-6.0</v>
      </c>
      <c r="B67" s="3">
        <v>0.17</v>
      </c>
      <c r="C67" s="5"/>
      <c r="D67" s="3">
        <v>-63.0</v>
      </c>
      <c r="E67" s="3">
        <v>0.1</v>
      </c>
      <c r="F67" s="5"/>
      <c r="G67" s="3">
        <v>-40.0</v>
      </c>
      <c r="H67" s="3">
        <v>0.14</v>
      </c>
    </row>
    <row r="68">
      <c r="A68" s="3">
        <v>-4.0</v>
      </c>
      <c r="B68" s="3">
        <v>0.17</v>
      </c>
      <c r="C68" s="5"/>
      <c r="D68" s="3">
        <v>-61.0</v>
      </c>
      <c r="E68" s="3">
        <v>0.1</v>
      </c>
      <c r="F68" s="5"/>
      <c r="G68" s="3">
        <v>-38.0</v>
      </c>
      <c r="H68" s="3">
        <v>0.14</v>
      </c>
    </row>
    <row r="69">
      <c r="A69" s="3">
        <v>-3.0</v>
      </c>
      <c r="B69" s="3">
        <v>0.17</v>
      </c>
      <c r="C69" s="5"/>
      <c r="D69" s="3">
        <v>-60.0</v>
      </c>
      <c r="E69" s="3">
        <v>0.11</v>
      </c>
      <c r="F69" s="5"/>
      <c r="G69" s="3">
        <v>-36.0</v>
      </c>
      <c r="H69" s="3">
        <v>0.14</v>
      </c>
    </row>
    <row r="70">
      <c r="A70" s="3">
        <v>-1.0</v>
      </c>
      <c r="B70" s="3">
        <v>0.16</v>
      </c>
      <c r="C70" s="5"/>
      <c r="D70" s="3">
        <v>-58.0</v>
      </c>
      <c r="E70" s="3">
        <v>0.11</v>
      </c>
      <c r="F70" s="5"/>
      <c r="G70" s="3">
        <v>-35.0</v>
      </c>
      <c r="H70" s="3">
        <v>0.15</v>
      </c>
    </row>
    <row r="71">
      <c r="A71" s="3">
        <v>0.0</v>
      </c>
      <c r="B71" s="3">
        <v>0.16</v>
      </c>
      <c r="C71" s="5"/>
      <c r="D71" s="3">
        <v>-56.0</v>
      </c>
      <c r="E71" s="3">
        <v>0.11</v>
      </c>
      <c r="F71" s="5"/>
      <c r="G71" s="3">
        <v>-33.0</v>
      </c>
      <c r="H71" s="3">
        <v>0.15</v>
      </c>
    </row>
    <row r="72">
      <c r="A72" s="3">
        <v>1.0</v>
      </c>
      <c r="B72" s="3">
        <v>0.16</v>
      </c>
      <c r="C72" s="5"/>
      <c r="D72" s="3">
        <v>-55.0</v>
      </c>
      <c r="E72" s="3">
        <v>0.12</v>
      </c>
      <c r="F72" s="5"/>
      <c r="G72" s="3">
        <v>-32.0</v>
      </c>
      <c r="H72" s="3">
        <v>0.15</v>
      </c>
    </row>
    <row r="73">
      <c r="A73" s="3">
        <v>3.0</v>
      </c>
      <c r="B73" s="3">
        <v>0.16</v>
      </c>
      <c r="C73" s="5"/>
      <c r="D73" s="3">
        <v>-53.0</v>
      </c>
      <c r="E73" s="3">
        <v>0.12</v>
      </c>
      <c r="F73" s="5"/>
      <c r="G73" s="3">
        <v>-30.0</v>
      </c>
      <c r="H73" s="3">
        <v>0.15</v>
      </c>
    </row>
    <row r="74">
      <c r="A74" s="3">
        <v>4.0</v>
      </c>
      <c r="B74" s="3">
        <v>0.16</v>
      </c>
      <c r="C74" s="5"/>
      <c r="D74" s="3">
        <v>-52.0</v>
      </c>
      <c r="E74" s="3">
        <v>0.12</v>
      </c>
      <c r="F74" s="5"/>
      <c r="G74" s="3">
        <v>-29.0</v>
      </c>
      <c r="H74" s="3">
        <v>0.14</v>
      </c>
    </row>
    <row r="75">
      <c r="A75" s="3">
        <v>6.0</v>
      </c>
      <c r="B75" s="3">
        <v>0.16</v>
      </c>
      <c r="C75" s="5"/>
      <c r="D75" s="3">
        <v>-50.0</v>
      </c>
      <c r="E75" s="3">
        <v>0.12</v>
      </c>
      <c r="F75" s="5"/>
      <c r="G75" s="3">
        <v>-27.0</v>
      </c>
      <c r="H75" s="3">
        <v>0.14</v>
      </c>
    </row>
    <row r="76">
      <c r="A76" s="3">
        <v>7.0</v>
      </c>
      <c r="B76" s="3">
        <v>0.16</v>
      </c>
      <c r="C76" s="5"/>
      <c r="D76" s="3">
        <v>-49.0</v>
      </c>
      <c r="E76" s="3">
        <v>0.12</v>
      </c>
      <c r="F76" s="5"/>
      <c r="G76" s="3">
        <v>-26.0</v>
      </c>
      <c r="H76" s="3">
        <v>0.14</v>
      </c>
    </row>
    <row r="77">
      <c r="A77" s="3">
        <v>9.0</v>
      </c>
      <c r="B77" s="3">
        <v>0.16</v>
      </c>
      <c r="C77" s="5"/>
      <c r="D77" s="3">
        <v>-47.0</v>
      </c>
      <c r="E77" s="3">
        <v>0.13</v>
      </c>
      <c r="F77" s="5"/>
      <c r="G77" s="3">
        <v>-24.0</v>
      </c>
      <c r="H77" s="3">
        <v>0.14</v>
      </c>
    </row>
    <row r="78">
      <c r="A78" s="3">
        <v>10.0</v>
      </c>
      <c r="B78" s="3">
        <v>0.16</v>
      </c>
      <c r="C78" s="5"/>
      <c r="D78" s="3">
        <v>-46.0</v>
      </c>
      <c r="E78" s="3">
        <v>0.13</v>
      </c>
      <c r="F78" s="5"/>
      <c r="G78" s="3">
        <v>-23.0</v>
      </c>
      <c r="H78" s="3">
        <v>0.14</v>
      </c>
    </row>
    <row r="79">
      <c r="A79" s="3">
        <v>12.0</v>
      </c>
      <c r="B79" s="3">
        <v>0.16</v>
      </c>
      <c r="C79" s="5"/>
      <c r="D79" s="3">
        <v>-44.0</v>
      </c>
      <c r="E79" s="3">
        <v>0.14</v>
      </c>
      <c r="F79" s="5"/>
      <c r="G79" s="3">
        <v>-21.0</v>
      </c>
      <c r="H79" s="3">
        <v>0.14</v>
      </c>
    </row>
    <row r="80">
      <c r="A80" s="3">
        <v>13.0</v>
      </c>
      <c r="B80" s="3">
        <v>0.16</v>
      </c>
      <c r="C80" s="5"/>
      <c r="D80" s="3">
        <v>-43.0</v>
      </c>
      <c r="E80" s="3">
        <v>0.14</v>
      </c>
      <c r="F80" s="5"/>
      <c r="G80" s="3">
        <v>-20.0</v>
      </c>
      <c r="H80" s="3">
        <v>0.13</v>
      </c>
    </row>
    <row r="81">
      <c r="A81" s="3">
        <v>15.0</v>
      </c>
      <c r="B81" s="3">
        <v>0.16</v>
      </c>
      <c r="C81" s="5"/>
      <c r="D81" s="3">
        <v>-41.0</v>
      </c>
      <c r="E81" s="3">
        <v>0.14</v>
      </c>
      <c r="F81" s="5"/>
      <c r="G81" s="3">
        <v>-18.0</v>
      </c>
      <c r="H81" s="3">
        <v>0.13</v>
      </c>
    </row>
    <row r="82">
      <c r="A82" s="3">
        <v>16.0</v>
      </c>
      <c r="B82" s="3">
        <v>0.15</v>
      </c>
      <c r="C82" s="5"/>
      <c r="D82" s="3">
        <v>-40.0</v>
      </c>
      <c r="E82" s="3">
        <v>0.14</v>
      </c>
      <c r="F82" s="5"/>
      <c r="G82" s="3">
        <v>-16.0</v>
      </c>
      <c r="H82" s="3">
        <v>0.12</v>
      </c>
    </row>
    <row r="83">
      <c r="A83" s="3">
        <v>18.0</v>
      </c>
      <c r="B83" s="3">
        <v>0.14</v>
      </c>
      <c r="C83" s="5"/>
      <c r="D83" s="3">
        <v>-38.0</v>
      </c>
      <c r="E83" s="3">
        <v>0.15</v>
      </c>
      <c r="F83" s="5"/>
      <c r="G83" s="3">
        <v>-15.0</v>
      </c>
      <c r="H83" s="3">
        <v>0.12</v>
      </c>
    </row>
    <row r="84">
      <c r="A84" s="3">
        <v>20.0</v>
      </c>
      <c r="B84" s="3">
        <v>0.14</v>
      </c>
      <c r="C84" s="5"/>
      <c r="D84" s="3">
        <v>-36.0</v>
      </c>
      <c r="E84" s="3">
        <v>0.16</v>
      </c>
      <c r="F84" s="5"/>
      <c r="G84" s="3">
        <v>-13.0</v>
      </c>
      <c r="H84" s="3">
        <v>0.11</v>
      </c>
    </row>
    <row r="85">
      <c r="A85" s="3">
        <v>21.0</v>
      </c>
      <c r="B85" s="3">
        <v>0.13</v>
      </c>
      <c r="C85" s="5"/>
      <c r="D85" s="3">
        <v>-35.0</v>
      </c>
      <c r="E85" s="3">
        <v>0.16</v>
      </c>
      <c r="F85" s="5"/>
      <c r="G85" s="3">
        <v>-12.0</v>
      </c>
      <c r="H85" s="3">
        <v>0.11</v>
      </c>
    </row>
    <row r="86">
      <c r="A86" s="3">
        <v>23.0</v>
      </c>
      <c r="B86" s="3">
        <v>0.13</v>
      </c>
      <c r="C86" s="5"/>
      <c r="D86" s="3">
        <v>-33.0</v>
      </c>
      <c r="E86" s="3">
        <v>0.17</v>
      </c>
      <c r="F86" s="5"/>
      <c r="G86" s="3">
        <v>-10.0</v>
      </c>
      <c r="H86" s="3">
        <v>0.1</v>
      </c>
    </row>
    <row r="87">
      <c r="A87" s="3">
        <v>24.0</v>
      </c>
      <c r="B87" s="3">
        <v>0.13</v>
      </c>
      <c r="C87" s="5"/>
      <c r="D87" s="3">
        <v>-32.0</v>
      </c>
      <c r="E87" s="3">
        <v>0.17</v>
      </c>
      <c r="F87" s="5"/>
      <c r="G87" s="3">
        <v>-9.0</v>
      </c>
      <c r="H87" s="3">
        <v>0.09</v>
      </c>
    </row>
    <row r="88">
      <c r="A88" s="3">
        <v>26.0</v>
      </c>
      <c r="B88" s="3">
        <v>0.13</v>
      </c>
      <c r="C88" s="5"/>
      <c r="D88" s="3">
        <v>-30.0</v>
      </c>
      <c r="E88" s="3">
        <v>0.17</v>
      </c>
      <c r="F88" s="5"/>
      <c r="G88" s="3">
        <v>-7.0</v>
      </c>
      <c r="H88" s="3">
        <v>0.08</v>
      </c>
    </row>
    <row r="89">
      <c r="A89" s="3">
        <v>27.0</v>
      </c>
      <c r="B89" s="3">
        <v>0.13</v>
      </c>
      <c r="C89" s="5"/>
      <c r="D89" s="3">
        <v>-29.0</v>
      </c>
      <c r="E89" s="3">
        <v>0.17</v>
      </c>
      <c r="F89" s="5"/>
      <c r="G89" s="3">
        <v>-6.0</v>
      </c>
      <c r="H89" s="3">
        <v>0.08</v>
      </c>
    </row>
    <row r="90">
      <c r="A90" s="3">
        <v>29.0</v>
      </c>
      <c r="B90" s="3">
        <v>0.13</v>
      </c>
      <c r="C90" s="5"/>
      <c r="D90" s="3">
        <v>-27.0</v>
      </c>
      <c r="E90" s="3">
        <v>0.17</v>
      </c>
      <c r="F90" s="5"/>
      <c r="G90" s="3">
        <v>-4.0</v>
      </c>
      <c r="H90" s="3">
        <v>0.08</v>
      </c>
    </row>
    <row r="91">
      <c r="A91" s="3">
        <v>30.0</v>
      </c>
      <c r="B91" s="3">
        <v>0.13</v>
      </c>
      <c r="C91" s="5"/>
      <c r="D91" s="3">
        <v>-26.0</v>
      </c>
      <c r="E91" s="3">
        <v>0.18</v>
      </c>
      <c r="F91" s="5"/>
      <c r="G91" s="3">
        <v>-3.0</v>
      </c>
      <c r="H91" s="3">
        <v>0.07</v>
      </c>
    </row>
    <row r="92">
      <c r="A92" s="3">
        <v>32.0</v>
      </c>
      <c r="B92" s="3">
        <v>0.13</v>
      </c>
      <c r="C92" s="5"/>
      <c r="D92" s="3">
        <v>-24.0</v>
      </c>
      <c r="E92" s="3">
        <v>0.18</v>
      </c>
      <c r="F92" s="5"/>
      <c r="G92" s="3">
        <v>-1.0</v>
      </c>
      <c r="H92" s="3">
        <v>0.07</v>
      </c>
    </row>
    <row r="93">
      <c r="A93" s="3">
        <v>33.0</v>
      </c>
      <c r="B93" s="3">
        <v>0.12</v>
      </c>
      <c r="C93" s="5"/>
      <c r="D93" s="3">
        <v>-23.0</v>
      </c>
      <c r="E93" s="3">
        <v>0.19</v>
      </c>
      <c r="F93" s="5"/>
      <c r="G93" s="3">
        <v>0.0</v>
      </c>
      <c r="H93" s="3">
        <v>0.07</v>
      </c>
    </row>
    <row r="94">
      <c r="A94" s="3">
        <v>35.0</v>
      </c>
      <c r="B94" s="3">
        <v>0.12</v>
      </c>
      <c r="C94" s="5"/>
      <c r="D94" s="3">
        <v>-21.0</v>
      </c>
      <c r="E94" s="3">
        <v>0.19</v>
      </c>
      <c r="F94" s="5"/>
      <c r="G94" s="3">
        <v>1.0</v>
      </c>
      <c r="H94" s="3">
        <v>0.07</v>
      </c>
    </row>
    <row r="95">
      <c r="A95" s="3">
        <v>36.0</v>
      </c>
      <c r="B95" s="3">
        <v>0.13</v>
      </c>
      <c r="C95" s="5"/>
      <c r="D95" s="3">
        <v>-20.0</v>
      </c>
      <c r="E95" s="3">
        <v>0.19</v>
      </c>
      <c r="F95" s="5"/>
      <c r="G95" s="3">
        <v>3.0</v>
      </c>
      <c r="H95" s="3">
        <v>0.07</v>
      </c>
    </row>
    <row r="96">
      <c r="A96" s="3">
        <v>38.0</v>
      </c>
      <c r="B96" s="3">
        <v>0.12</v>
      </c>
      <c r="C96" s="5"/>
      <c r="D96" s="3">
        <v>-18.0</v>
      </c>
      <c r="E96" s="3">
        <v>0.19</v>
      </c>
      <c r="F96" s="5"/>
      <c r="G96" s="3">
        <v>4.0</v>
      </c>
      <c r="H96" s="3">
        <v>0.07</v>
      </c>
    </row>
    <row r="97">
      <c r="A97" s="3">
        <v>40.0</v>
      </c>
      <c r="B97" s="3">
        <v>0.12</v>
      </c>
      <c r="C97" s="5"/>
      <c r="D97" s="3">
        <v>-16.0</v>
      </c>
      <c r="E97" s="3">
        <v>0.2</v>
      </c>
      <c r="F97" s="5"/>
      <c r="G97" s="3">
        <v>6.0</v>
      </c>
      <c r="H97" s="3">
        <v>0.07</v>
      </c>
    </row>
    <row r="98">
      <c r="A98" s="3">
        <v>41.0</v>
      </c>
      <c r="B98" s="3">
        <v>0.12</v>
      </c>
      <c r="C98" s="5"/>
      <c r="D98" s="3">
        <v>-15.0</v>
      </c>
      <c r="E98" s="3">
        <v>0.2</v>
      </c>
      <c r="F98" s="5"/>
      <c r="G98" s="3">
        <v>7.0</v>
      </c>
      <c r="H98" s="3">
        <v>0.07</v>
      </c>
    </row>
    <row r="99">
      <c r="A99" s="3">
        <v>43.0</v>
      </c>
      <c r="B99" s="3">
        <v>0.12</v>
      </c>
      <c r="C99" s="5"/>
      <c r="D99" s="3">
        <v>-13.0</v>
      </c>
      <c r="E99" s="3">
        <v>0.21</v>
      </c>
      <c r="F99" s="5"/>
      <c r="G99" s="3">
        <v>9.0</v>
      </c>
      <c r="H99" s="3">
        <v>0.07</v>
      </c>
    </row>
    <row r="100">
      <c r="A100" s="3">
        <v>44.0</v>
      </c>
      <c r="B100" s="3">
        <v>0.11</v>
      </c>
      <c r="C100" s="5"/>
      <c r="D100" s="3">
        <v>-12.0</v>
      </c>
      <c r="E100" s="3">
        <v>0.21</v>
      </c>
      <c r="F100" s="5"/>
      <c r="G100" s="3">
        <v>10.0</v>
      </c>
      <c r="H100" s="3">
        <v>0.07</v>
      </c>
    </row>
    <row r="101">
      <c r="A101" s="3">
        <v>46.0</v>
      </c>
      <c r="B101" s="3">
        <v>0.11</v>
      </c>
      <c r="C101" s="5"/>
      <c r="D101" s="3">
        <v>-10.0</v>
      </c>
      <c r="E101" s="3">
        <v>0.21</v>
      </c>
      <c r="F101" s="5"/>
      <c r="G101" s="3">
        <v>12.0</v>
      </c>
      <c r="H101" s="3">
        <v>0.07</v>
      </c>
    </row>
    <row r="102">
      <c r="A102" s="3">
        <v>47.0</v>
      </c>
      <c r="B102" s="3">
        <v>0.11</v>
      </c>
      <c r="C102" s="5"/>
      <c r="D102" s="3">
        <v>-9.0</v>
      </c>
      <c r="E102" s="3">
        <v>0.21</v>
      </c>
      <c r="F102" s="5"/>
      <c r="G102" s="3">
        <v>13.0</v>
      </c>
      <c r="H102" s="3">
        <v>0.07</v>
      </c>
    </row>
    <row r="103">
      <c r="A103" s="3">
        <v>49.0</v>
      </c>
      <c r="B103" s="3">
        <v>0.11</v>
      </c>
      <c r="C103" s="5"/>
      <c r="D103" s="3">
        <v>-7.0</v>
      </c>
      <c r="E103" s="3">
        <v>0.22</v>
      </c>
      <c r="F103" s="5"/>
      <c r="G103" s="3">
        <v>15.0</v>
      </c>
      <c r="H103" s="3">
        <v>0.07</v>
      </c>
    </row>
    <row r="104">
      <c r="A104" s="3">
        <v>50.0</v>
      </c>
      <c r="B104" s="3">
        <v>0.11</v>
      </c>
      <c r="C104" s="5"/>
      <c r="D104" s="3">
        <v>-6.0</v>
      </c>
      <c r="E104" s="3">
        <v>0.23</v>
      </c>
      <c r="F104" s="5"/>
      <c r="G104" s="3">
        <v>16.0</v>
      </c>
      <c r="H104" s="3">
        <v>0.06</v>
      </c>
    </row>
    <row r="105">
      <c r="A105" s="3">
        <v>52.0</v>
      </c>
      <c r="B105" s="3">
        <v>0.11</v>
      </c>
      <c r="C105" s="5"/>
      <c r="D105" s="3">
        <v>-4.0</v>
      </c>
      <c r="E105" s="3">
        <v>0.23</v>
      </c>
      <c r="F105" s="5"/>
      <c r="G105" s="3">
        <v>18.0</v>
      </c>
      <c r="H105" s="3">
        <v>0.06</v>
      </c>
    </row>
    <row r="106">
      <c r="A106" s="3">
        <v>53.0</v>
      </c>
      <c r="B106" s="3">
        <v>0.1</v>
      </c>
      <c r="C106" s="5"/>
      <c r="D106" s="3">
        <v>-3.0</v>
      </c>
      <c r="E106" s="3">
        <v>0.23</v>
      </c>
      <c r="F106" s="5"/>
      <c r="G106" s="3">
        <v>20.0</v>
      </c>
      <c r="H106" s="3">
        <v>0.04</v>
      </c>
    </row>
    <row r="107">
      <c r="A107" s="3">
        <v>55.0</v>
      </c>
      <c r="B107" s="3">
        <v>0.1</v>
      </c>
      <c r="C107" s="5"/>
      <c r="D107" s="3">
        <v>-1.0</v>
      </c>
      <c r="E107" s="3">
        <v>0.23</v>
      </c>
      <c r="F107" s="5"/>
      <c r="G107" s="3">
        <v>21.0</v>
      </c>
      <c r="H107" s="3">
        <v>0.03</v>
      </c>
    </row>
    <row r="108">
      <c r="A108" s="3">
        <v>56.0</v>
      </c>
      <c r="B108" s="3">
        <v>0.09</v>
      </c>
      <c r="C108" s="5"/>
      <c r="D108" s="3">
        <v>0.0</v>
      </c>
      <c r="E108" s="3">
        <v>0.23</v>
      </c>
      <c r="F108" s="5"/>
      <c r="G108" s="3">
        <v>23.0</v>
      </c>
      <c r="H108" s="3">
        <v>0.03</v>
      </c>
    </row>
    <row r="109">
      <c r="A109" s="3">
        <v>58.0</v>
      </c>
      <c r="B109" s="3">
        <v>0.09</v>
      </c>
      <c r="C109" s="5"/>
      <c r="D109" s="3">
        <v>1.0</v>
      </c>
      <c r="E109" s="3">
        <v>0.23</v>
      </c>
      <c r="F109" s="5"/>
      <c r="G109" s="3">
        <v>24.0</v>
      </c>
      <c r="H109" s="3">
        <v>0.03</v>
      </c>
    </row>
    <row r="110">
      <c r="A110" s="3">
        <v>60.0</v>
      </c>
      <c r="B110" s="3">
        <v>0.09</v>
      </c>
      <c r="C110" s="5"/>
      <c r="D110" s="3">
        <v>3.0</v>
      </c>
      <c r="E110" s="3">
        <v>0.23</v>
      </c>
      <c r="F110" s="5"/>
      <c r="G110" s="3">
        <v>26.0</v>
      </c>
      <c r="H110" s="3">
        <v>0.03</v>
      </c>
    </row>
    <row r="111">
      <c r="A111" s="3">
        <v>61.0</v>
      </c>
      <c r="B111" s="3">
        <v>0.09</v>
      </c>
      <c r="C111" s="5"/>
      <c r="D111" s="3">
        <v>4.0</v>
      </c>
      <c r="E111" s="3">
        <v>0.23</v>
      </c>
      <c r="F111" s="5"/>
      <c r="G111" s="3">
        <v>27.0</v>
      </c>
      <c r="H111" s="3">
        <v>0.03</v>
      </c>
    </row>
    <row r="112">
      <c r="A112" s="3">
        <v>63.0</v>
      </c>
      <c r="B112" s="3">
        <v>0.09</v>
      </c>
      <c r="C112" s="5"/>
      <c r="D112" s="3">
        <v>6.0</v>
      </c>
      <c r="E112" s="3">
        <v>0.23</v>
      </c>
      <c r="F112" s="5"/>
      <c r="G112" s="3">
        <v>29.0</v>
      </c>
      <c r="H112" s="3">
        <v>0.03</v>
      </c>
    </row>
    <row r="113">
      <c r="A113" s="3">
        <v>64.0</v>
      </c>
      <c r="B113" s="3">
        <v>0.09</v>
      </c>
      <c r="C113" s="5"/>
      <c r="D113" s="3">
        <v>7.0</v>
      </c>
      <c r="E113" s="3">
        <v>0.23</v>
      </c>
      <c r="F113" s="5"/>
      <c r="G113" s="3">
        <v>30.0</v>
      </c>
      <c r="H113" s="3">
        <v>0.03</v>
      </c>
    </row>
    <row r="114">
      <c r="A114" s="3">
        <v>66.0</v>
      </c>
      <c r="B114" s="3">
        <v>0.08</v>
      </c>
      <c r="C114" s="5"/>
      <c r="D114" s="3">
        <v>9.0</v>
      </c>
      <c r="E114" s="3">
        <v>0.23</v>
      </c>
      <c r="F114" s="5"/>
      <c r="G114" s="3">
        <v>32.0</v>
      </c>
      <c r="H114" s="3">
        <v>0.03</v>
      </c>
    </row>
    <row r="115">
      <c r="A115" s="3">
        <v>67.0</v>
      </c>
      <c r="B115" s="3">
        <v>0.08</v>
      </c>
      <c r="C115" s="5"/>
      <c r="D115" s="3">
        <v>10.0</v>
      </c>
      <c r="E115" s="3">
        <v>0.23</v>
      </c>
      <c r="F115" s="5"/>
      <c r="G115" s="3">
        <v>33.0</v>
      </c>
      <c r="H115" s="3">
        <v>0.03</v>
      </c>
    </row>
    <row r="116">
      <c r="A116" s="3">
        <v>69.0</v>
      </c>
      <c r="B116" s="3">
        <v>0.07</v>
      </c>
      <c r="C116" s="5"/>
      <c r="D116" s="3">
        <v>12.0</v>
      </c>
      <c r="E116" s="3">
        <v>0.23</v>
      </c>
      <c r="F116" s="5"/>
      <c r="G116" s="3">
        <v>35.0</v>
      </c>
      <c r="H116" s="3">
        <v>0.03</v>
      </c>
    </row>
    <row r="117">
      <c r="A117" s="3">
        <v>70.0</v>
      </c>
      <c r="B117" s="3">
        <v>0.07</v>
      </c>
      <c r="C117" s="5"/>
      <c r="D117" s="3">
        <v>13.0</v>
      </c>
      <c r="E117" s="3">
        <v>0.23</v>
      </c>
      <c r="F117" s="5"/>
      <c r="G117" s="3">
        <v>36.0</v>
      </c>
      <c r="H117" s="3">
        <v>0.03</v>
      </c>
    </row>
    <row r="118">
      <c r="A118" s="3">
        <v>72.0</v>
      </c>
      <c r="B118" s="3">
        <v>0.06</v>
      </c>
      <c r="C118" s="5"/>
      <c r="D118" s="3">
        <v>15.0</v>
      </c>
      <c r="E118" s="3">
        <v>0.23</v>
      </c>
      <c r="F118" s="5"/>
      <c r="G118" s="3">
        <v>38.0</v>
      </c>
      <c r="H118" s="3">
        <v>0.03</v>
      </c>
    </row>
    <row r="119">
      <c r="A119" s="3">
        <v>73.0</v>
      </c>
      <c r="B119" s="3">
        <v>0.06</v>
      </c>
      <c r="C119" s="5"/>
      <c r="D119" s="3">
        <v>16.0</v>
      </c>
      <c r="E119" s="3">
        <v>0.23</v>
      </c>
      <c r="F119" s="5"/>
      <c r="G119" s="3">
        <v>40.0</v>
      </c>
      <c r="H119" s="3">
        <v>0.03</v>
      </c>
    </row>
    <row r="120">
      <c r="A120" s="3">
        <v>75.0</v>
      </c>
      <c r="B120" s="3">
        <v>0.06</v>
      </c>
      <c r="C120" s="5"/>
      <c r="D120" s="3">
        <v>18.0</v>
      </c>
      <c r="E120" s="3">
        <v>0.22</v>
      </c>
      <c r="F120" s="5"/>
      <c r="G120" s="3">
        <v>41.0</v>
      </c>
      <c r="H120" s="3">
        <v>0.03</v>
      </c>
    </row>
    <row r="121">
      <c r="A121" s="3">
        <v>76.0</v>
      </c>
      <c r="B121" s="3">
        <v>0.06</v>
      </c>
      <c r="C121" s="5"/>
      <c r="D121" s="3">
        <v>20.0</v>
      </c>
      <c r="E121" s="3">
        <v>0.22</v>
      </c>
      <c r="F121" s="5"/>
      <c r="G121" s="3">
        <v>43.0</v>
      </c>
      <c r="H121" s="3">
        <v>0.03</v>
      </c>
    </row>
    <row r="122">
      <c r="A122" s="3">
        <v>78.0</v>
      </c>
      <c r="B122" s="3">
        <v>0.06</v>
      </c>
      <c r="C122" s="5"/>
      <c r="D122" s="3">
        <v>21.0</v>
      </c>
      <c r="E122" s="3">
        <v>0.21</v>
      </c>
      <c r="F122" s="5"/>
      <c r="G122" s="3">
        <v>44.0</v>
      </c>
      <c r="H122" s="3">
        <v>0.03</v>
      </c>
    </row>
    <row r="123">
      <c r="A123" s="3">
        <v>80.0</v>
      </c>
      <c r="B123" s="3">
        <v>0.06</v>
      </c>
      <c r="C123" s="5"/>
      <c r="D123" s="3">
        <v>23.0</v>
      </c>
      <c r="E123" s="3">
        <v>0.21</v>
      </c>
      <c r="F123" s="5"/>
      <c r="G123" s="3">
        <v>46.0</v>
      </c>
      <c r="H123" s="3">
        <v>0.03</v>
      </c>
    </row>
    <row r="124">
      <c r="A124" s="3">
        <v>81.0</v>
      </c>
      <c r="B124" s="3">
        <v>0.06</v>
      </c>
      <c r="C124" s="5"/>
      <c r="D124" s="3">
        <v>24.0</v>
      </c>
      <c r="E124" s="3">
        <v>0.21</v>
      </c>
      <c r="F124" s="5"/>
      <c r="G124" s="3">
        <v>47.0</v>
      </c>
      <c r="H124" s="3">
        <v>0.03</v>
      </c>
    </row>
    <row r="125">
      <c r="A125" s="3">
        <v>83.0</v>
      </c>
      <c r="B125" s="3">
        <v>0.06</v>
      </c>
      <c r="C125" s="5"/>
      <c r="D125" s="3">
        <v>26.0</v>
      </c>
      <c r="E125" s="3">
        <v>0.2</v>
      </c>
      <c r="F125" s="5"/>
      <c r="G125" s="3">
        <v>49.0</v>
      </c>
      <c r="H125" s="3">
        <v>0.03</v>
      </c>
    </row>
    <row r="126">
      <c r="A126" s="3">
        <v>84.0</v>
      </c>
      <c r="B126" s="3">
        <v>0.06</v>
      </c>
      <c r="C126" s="5"/>
      <c r="D126" s="3">
        <v>27.0</v>
      </c>
      <c r="E126" s="3">
        <v>0.2</v>
      </c>
      <c r="F126" s="5"/>
      <c r="G126" s="3">
        <v>50.0</v>
      </c>
      <c r="H126" s="3">
        <v>0.03</v>
      </c>
    </row>
    <row r="127">
      <c r="A127" s="3">
        <v>86.0</v>
      </c>
      <c r="B127" s="3">
        <v>0.06</v>
      </c>
      <c r="C127" s="5"/>
      <c r="D127" s="3">
        <v>29.0</v>
      </c>
      <c r="E127" s="3">
        <v>0.19</v>
      </c>
      <c r="F127" s="5"/>
      <c r="G127" s="3">
        <v>52.0</v>
      </c>
      <c r="H127" s="3">
        <v>0.03</v>
      </c>
    </row>
    <row r="128">
      <c r="A128" s="3">
        <v>87.0</v>
      </c>
      <c r="B128" s="3">
        <v>0.06</v>
      </c>
      <c r="C128" s="5"/>
      <c r="D128" s="3">
        <v>30.0</v>
      </c>
      <c r="E128" s="3">
        <v>0.19</v>
      </c>
      <c r="F128" s="5"/>
      <c r="G128" s="3">
        <v>53.0</v>
      </c>
      <c r="H128" s="3">
        <v>0.03</v>
      </c>
    </row>
    <row r="129">
      <c r="A129" s="3">
        <v>89.0</v>
      </c>
      <c r="B129" s="3">
        <v>0.06</v>
      </c>
      <c r="C129" s="5"/>
      <c r="D129" s="3">
        <v>32.0</v>
      </c>
      <c r="E129" s="3">
        <v>0.19</v>
      </c>
      <c r="F129" s="5"/>
      <c r="G129" s="3">
        <v>55.0</v>
      </c>
      <c r="H129" s="3">
        <v>0.03</v>
      </c>
    </row>
    <row r="130">
      <c r="A130" s="3">
        <v>90.0</v>
      </c>
      <c r="B130" s="3">
        <v>0.06</v>
      </c>
      <c r="C130" s="5"/>
      <c r="D130" s="3">
        <v>33.0</v>
      </c>
      <c r="E130" s="3">
        <v>0.18</v>
      </c>
      <c r="F130" s="5"/>
      <c r="G130" s="3">
        <v>56.0</v>
      </c>
      <c r="H130" s="3">
        <v>0.03</v>
      </c>
    </row>
    <row r="131">
      <c r="A131" s="3">
        <v>92.0</v>
      </c>
      <c r="B131" s="3">
        <v>0.06</v>
      </c>
      <c r="C131" s="5"/>
      <c r="D131" s="3">
        <v>35.0</v>
      </c>
      <c r="E131" s="3">
        <v>0.18</v>
      </c>
      <c r="F131" s="5"/>
      <c r="G131" s="3">
        <v>58.0</v>
      </c>
      <c r="H131" s="3">
        <v>0.03</v>
      </c>
    </row>
    <row r="132">
      <c r="A132" s="3">
        <v>93.0</v>
      </c>
      <c r="B132" s="3">
        <v>0.06</v>
      </c>
      <c r="C132" s="5"/>
      <c r="D132" s="3">
        <v>36.0</v>
      </c>
      <c r="E132" s="3">
        <v>0.18</v>
      </c>
      <c r="F132" s="5"/>
      <c r="G132" s="3">
        <v>60.0</v>
      </c>
      <c r="H132" s="3">
        <v>0.03</v>
      </c>
    </row>
    <row r="133">
      <c r="A133" s="3">
        <v>95.0</v>
      </c>
      <c r="B133" s="3">
        <v>0.06</v>
      </c>
      <c r="C133" s="5"/>
      <c r="D133" s="3">
        <v>38.0</v>
      </c>
      <c r="E133" s="3">
        <v>0.18</v>
      </c>
      <c r="F133" s="5"/>
      <c r="G133" s="3">
        <v>61.0</v>
      </c>
      <c r="H133" s="3">
        <v>0.03</v>
      </c>
    </row>
    <row r="134">
      <c r="A134" s="3">
        <v>96.0</v>
      </c>
      <c r="B134" s="3">
        <v>0.06</v>
      </c>
      <c r="C134" s="5"/>
      <c r="D134" s="3">
        <v>40.0</v>
      </c>
      <c r="E134" s="3">
        <v>0.17</v>
      </c>
      <c r="F134" s="5"/>
      <c r="G134" s="3">
        <v>63.0</v>
      </c>
      <c r="H134" s="3">
        <v>0.03</v>
      </c>
    </row>
    <row r="135">
      <c r="A135" s="3">
        <v>98.0</v>
      </c>
      <c r="B135" s="3">
        <v>0.06</v>
      </c>
      <c r="C135" s="5"/>
      <c r="D135" s="3">
        <v>41.0</v>
      </c>
      <c r="E135" s="3">
        <v>0.17</v>
      </c>
      <c r="F135" s="5"/>
      <c r="G135" s="3">
        <v>64.0</v>
      </c>
      <c r="H135" s="3">
        <v>0.03</v>
      </c>
    </row>
    <row r="136">
      <c r="A136" s="3">
        <v>100.0</v>
      </c>
      <c r="B136" s="3">
        <v>0.08</v>
      </c>
      <c r="C136" s="5"/>
      <c r="D136" s="3">
        <v>43.0</v>
      </c>
      <c r="E136" s="3">
        <v>0.17</v>
      </c>
      <c r="F136" s="5"/>
      <c r="G136" s="3">
        <v>66.0</v>
      </c>
      <c r="H136" s="3">
        <v>0.03</v>
      </c>
    </row>
    <row r="137">
      <c r="A137" s="3">
        <v>101.0</v>
      </c>
      <c r="B137" s="3">
        <v>0.08</v>
      </c>
      <c r="C137" s="5"/>
      <c r="D137" s="3">
        <v>44.0</v>
      </c>
      <c r="E137" s="3">
        <v>0.16</v>
      </c>
      <c r="F137" s="5"/>
      <c r="G137" s="3">
        <v>67.0</v>
      </c>
      <c r="H137" s="3">
        <v>0.03</v>
      </c>
    </row>
    <row r="138">
      <c r="A138" s="3">
        <v>103.0</v>
      </c>
      <c r="B138" s="3">
        <v>0.08</v>
      </c>
      <c r="C138" s="5"/>
      <c r="D138" s="3">
        <v>46.0</v>
      </c>
      <c r="E138" s="3">
        <v>0.16</v>
      </c>
      <c r="F138" s="5"/>
      <c r="G138" s="3">
        <v>69.0</v>
      </c>
      <c r="H138" s="3">
        <v>0.03</v>
      </c>
    </row>
    <row r="139">
      <c r="A139" s="3">
        <v>104.0</v>
      </c>
      <c r="B139" s="3">
        <v>0.07</v>
      </c>
      <c r="C139" s="5"/>
      <c r="D139" s="3">
        <v>47.0</v>
      </c>
      <c r="E139" s="3">
        <v>0.15</v>
      </c>
      <c r="F139" s="5"/>
      <c r="G139" s="3">
        <v>70.0</v>
      </c>
      <c r="H139" s="3">
        <v>0.03</v>
      </c>
    </row>
    <row r="140">
      <c r="A140" s="3">
        <v>106.0</v>
      </c>
      <c r="B140" s="3">
        <v>0.07</v>
      </c>
      <c r="C140" s="5"/>
      <c r="D140" s="3">
        <v>49.0</v>
      </c>
      <c r="E140" s="3">
        <v>0.14</v>
      </c>
      <c r="F140" s="5"/>
      <c r="G140" s="3">
        <v>72.0</v>
      </c>
      <c r="H140" s="3">
        <v>0.03</v>
      </c>
    </row>
    <row r="141">
      <c r="A141" s="3">
        <v>107.0</v>
      </c>
      <c r="B141" s="3">
        <v>0.06</v>
      </c>
      <c r="C141" s="5"/>
      <c r="D141" s="3">
        <v>50.0</v>
      </c>
      <c r="E141" s="3">
        <v>0.14</v>
      </c>
      <c r="F141" s="5"/>
      <c r="G141" s="3">
        <v>73.0</v>
      </c>
      <c r="H141" s="3">
        <v>0.03</v>
      </c>
    </row>
    <row r="142">
      <c r="A142" s="3">
        <v>109.0</v>
      </c>
      <c r="B142" s="3">
        <v>0.06</v>
      </c>
      <c r="C142" s="5"/>
      <c r="D142" s="3">
        <v>52.0</v>
      </c>
      <c r="E142" s="3">
        <v>0.13</v>
      </c>
      <c r="F142" s="5"/>
      <c r="G142" s="3">
        <v>75.0</v>
      </c>
      <c r="H142" s="3">
        <v>0.03</v>
      </c>
    </row>
    <row r="143">
      <c r="A143" s="3">
        <v>110.0</v>
      </c>
      <c r="B143" s="3">
        <v>0.05</v>
      </c>
      <c r="C143" s="5"/>
      <c r="D143" s="3">
        <v>53.0</v>
      </c>
      <c r="E143" s="3">
        <v>0.13</v>
      </c>
      <c r="F143" s="5"/>
      <c r="G143" s="3">
        <v>76.0</v>
      </c>
      <c r="H143" s="3">
        <v>0.04</v>
      </c>
    </row>
    <row r="144">
      <c r="A144" s="3">
        <v>112.0</v>
      </c>
      <c r="B144" s="3">
        <v>0.05</v>
      </c>
      <c r="C144" s="5"/>
      <c r="D144" s="3">
        <v>55.0</v>
      </c>
      <c r="E144" s="3">
        <v>0.13</v>
      </c>
      <c r="F144" s="5"/>
      <c r="G144" s="3">
        <v>78.0</v>
      </c>
      <c r="H144" s="3">
        <v>0.04</v>
      </c>
    </row>
    <row r="145">
      <c r="A145" s="3">
        <v>113.0</v>
      </c>
      <c r="B145" s="3">
        <v>0.04</v>
      </c>
      <c r="C145" s="5"/>
      <c r="D145" s="3">
        <v>56.0</v>
      </c>
      <c r="E145" s="3">
        <v>0.13</v>
      </c>
      <c r="F145" s="5"/>
      <c r="G145" s="3">
        <v>80.0</v>
      </c>
      <c r="H145" s="3">
        <v>0.04</v>
      </c>
    </row>
    <row r="146">
      <c r="A146" s="3">
        <v>115.0</v>
      </c>
      <c r="B146" s="3">
        <v>0.04</v>
      </c>
      <c r="C146" s="5"/>
      <c r="D146" s="3">
        <v>58.0</v>
      </c>
      <c r="E146" s="3">
        <v>0.12</v>
      </c>
      <c r="F146" s="5"/>
      <c r="G146" s="3">
        <v>81.0</v>
      </c>
      <c r="H146" s="3">
        <v>0.04</v>
      </c>
    </row>
    <row r="147">
      <c r="A147" s="3">
        <v>116.0</v>
      </c>
      <c r="B147" s="3">
        <v>0.04</v>
      </c>
      <c r="C147" s="5"/>
      <c r="D147" s="3">
        <v>60.0</v>
      </c>
      <c r="E147" s="3">
        <v>0.12</v>
      </c>
      <c r="F147" s="5"/>
      <c r="G147" s="3">
        <v>83.0</v>
      </c>
      <c r="H147" s="3">
        <v>0.04</v>
      </c>
    </row>
    <row r="148">
      <c r="A148" s="3">
        <v>118.0</v>
      </c>
      <c r="B148" s="3">
        <v>0.04</v>
      </c>
      <c r="C148" s="5"/>
      <c r="D148" s="3">
        <v>61.0</v>
      </c>
      <c r="E148" s="3">
        <v>0.12</v>
      </c>
      <c r="F148" s="5"/>
      <c r="G148" s="3">
        <v>84.0</v>
      </c>
      <c r="H148" s="3">
        <v>0.04</v>
      </c>
    </row>
    <row r="149">
      <c r="A149" s="3">
        <v>120.0</v>
      </c>
      <c r="B149" s="3">
        <v>0.05</v>
      </c>
      <c r="C149" s="5"/>
      <c r="D149" s="3">
        <v>63.0</v>
      </c>
      <c r="E149" s="3">
        <v>0.11</v>
      </c>
      <c r="F149" s="5"/>
      <c r="G149" s="3">
        <v>86.0</v>
      </c>
      <c r="H149" s="3">
        <v>0.04</v>
      </c>
    </row>
    <row r="150">
      <c r="A150" s="3">
        <v>121.0</v>
      </c>
      <c r="B150" s="3">
        <v>0.05</v>
      </c>
      <c r="C150" s="5"/>
      <c r="D150" s="3">
        <v>64.0</v>
      </c>
      <c r="E150" s="3">
        <v>0.11</v>
      </c>
      <c r="F150" s="5"/>
      <c r="G150" s="3">
        <v>87.0</v>
      </c>
      <c r="H150" s="3">
        <v>0.04</v>
      </c>
    </row>
    <row r="151">
      <c r="A151" s="3">
        <v>123.0</v>
      </c>
      <c r="B151" s="3">
        <v>0.04</v>
      </c>
      <c r="C151" s="5"/>
      <c r="D151" s="3">
        <v>66.0</v>
      </c>
      <c r="E151" s="3">
        <v>0.11</v>
      </c>
      <c r="F151" s="5"/>
      <c r="G151" s="3">
        <v>89.0</v>
      </c>
      <c r="H151" s="3">
        <v>0.04</v>
      </c>
    </row>
    <row r="152">
      <c r="A152" s="3">
        <v>124.0</v>
      </c>
      <c r="B152" s="3">
        <v>0.04</v>
      </c>
      <c r="C152" s="5"/>
      <c r="D152" s="3">
        <v>67.0</v>
      </c>
      <c r="E152" s="3">
        <v>0.11</v>
      </c>
      <c r="F152" s="5"/>
      <c r="G152" s="3">
        <v>90.0</v>
      </c>
      <c r="H152" s="3">
        <v>0.04</v>
      </c>
    </row>
    <row r="153">
      <c r="A153" s="3">
        <v>126.0</v>
      </c>
      <c r="B153" s="3">
        <v>0.04</v>
      </c>
      <c r="C153" s="5"/>
      <c r="D153" s="3">
        <v>69.0</v>
      </c>
      <c r="E153" s="3">
        <v>0.1</v>
      </c>
      <c r="F153" s="5"/>
      <c r="G153" s="3">
        <v>92.0</v>
      </c>
      <c r="H153" s="3">
        <v>0.04</v>
      </c>
    </row>
    <row r="154">
      <c r="A154" s="3">
        <v>127.0</v>
      </c>
      <c r="B154" s="3">
        <v>0.05</v>
      </c>
      <c r="C154" s="5"/>
      <c r="D154" s="3">
        <v>70.0</v>
      </c>
      <c r="E154" s="3">
        <v>0.1</v>
      </c>
      <c r="F154" s="5"/>
      <c r="G154" s="3">
        <v>93.0</v>
      </c>
      <c r="H154" s="3">
        <v>0.03</v>
      </c>
    </row>
    <row r="155">
      <c r="A155" s="3">
        <v>129.0</v>
      </c>
      <c r="B155" s="3">
        <v>0.05</v>
      </c>
      <c r="C155" s="5"/>
      <c r="D155" s="3">
        <v>72.0</v>
      </c>
      <c r="E155" s="3">
        <v>0.09</v>
      </c>
      <c r="F155" s="5"/>
      <c r="G155" s="3">
        <v>95.0</v>
      </c>
      <c r="H155" s="3">
        <v>0.04</v>
      </c>
    </row>
    <row r="156">
      <c r="A156" s="3">
        <v>130.0</v>
      </c>
      <c r="B156" s="3">
        <v>0.05</v>
      </c>
      <c r="C156" s="5"/>
      <c r="D156" s="3">
        <v>73.0</v>
      </c>
      <c r="E156" s="3">
        <v>0.09</v>
      </c>
      <c r="F156" s="5"/>
      <c r="G156" s="3">
        <v>96.0</v>
      </c>
      <c r="H156" s="3">
        <v>0.04</v>
      </c>
    </row>
    <row r="157">
      <c r="A157" s="3">
        <v>132.0</v>
      </c>
      <c r="B157" s="3">
        <v>0.05</v>
      </c>
      <c r="C157" s="5"/>
      <c r="D157" s="3">
        <v>75.0</v>
      </c>
      <c r="E157" s="3">
        <v>0.09</v>
      </c>
      <c r="F157" s="5"/>
      <c r="G157" s="3">
        <v>98.0</v>
      </c>
      <c r="H157" s="3">
        <v>0.04</v>
      </c>
    </row>
    <row r="158">
      <c r="A158" s="3">
        <v>133.0</v>
      </c>
      <c r="B158" s="3">
        <v>0.06</v>
      </c>
      <c r="C158" s="5"/>
      <c r="D158" s="3">
        <v>76.0</v>
      </c>
      <c r="E158" s="3">
        <v>0.08</v>
      </c>
      <c r="F158" s="5"/>
      <c r="G158" s="3">
        <v>100.0</v>
      </c>
      <c r="H158" s="3">
        <v>0.04</v>
      </c>
    </row>
    <row r="159">
      <c r="A159" s="3">
        <v>135.0</v>
      </c>
      <c r="B159" s="3">
        <v>0.06</v>
      </c>
      <c r="C159" s="5"/>
      <c r="D159" s="3">
        <v>78.0</v>
      </c>
      <c r="E159" s="3">
        <v>0.08</v>
      </c>
      <c r="F159" s="5"/>
      <c r="G159" s="3">
        <v>101.0</v>
      </c>
      <c r="H159" s="3">
        <v>0.03</v>
      </c>
    </row>
    <row r="160">
      <c r="A160" s="3">
        <v>136.0</v>
      </c>
      <c r="B160" s="3">
        <v>0.06</v>
      </c>
      <c r="C160" s="5"/>
      <c r="D160" s="3">
        <v>80.0</v>
      </c>
      <c r="E160" s="3">
        <v>0.08</v>
      </c>
      <c r="F160" s="5"/>
      <c r="G160" s="3">
        <v>103.0</v>
      </c>
      <c r="H160" s="3">
        <v>0.03</v>
      </c>
    </row>
    <row r="161">
      <c r="A161" s="3">
        <v>138.0</v>
      </c>
      <c r="B161" s="3">
        <v>0.06</v>
      </c>
      <c r="C161" s="5"/>
      <c r="D161" s="3">
        <v>81.0</v>
      </c>
      <c r="E161" s="3">
        <v>0.08</v>
      </c>
      <c r="F161" s="5"/>
      <c r="G161" s="3">
        <v>104.0</v>
      </c>
      <c r="H161" s="3">
        <v>0.03</v>
      </c>
    </row>
    <row r="162">
      <c r="A162" s="3">
        <v>140.0</v>
      </c>
      <c r="B162" s="3">
        <v>0.06</v>
      </c>
      <c r="C162" s="5"/>
      <c r="D162" s="3">
        <v>83.0</v>
      </c>
      <c r="E162" s="3">
        <v>0.08</v>
      </c>
      <c r="F162" s="5"/>
      <c r="G162" s="3">
        <v>106.0</v>
      </c>
      <c r="H162" s="3">
        <v>0.03</v>
      </c>
    </row>
    <row r="163">
      <c r="A163" s="3">
        <v>141.0</v>
      </c>
      <c r="B163" s="3">
        <v>0.06</v>
      </c>
      <c r="C163" s="5"/>
      <c r="D163" s="3">
        <v>84.0</v>
      </c>
      <c r="E163" s="3">
        <v>0.08</v>
      </c>
      <c r="F163" s="5"/>
      <c r="G163" s="3">
        <v>107.0</v>
      </c>
      <c r="H163" s="3">
        <v>0.03</v>
      </c>
    </row>
    <row r="164">
      <c r="A164" s="3">
        <v>143.0</v>
      </c>
      <c r="B164" s="3">
        <v>0.06</v>
      </c>
      <c r="C164" s="5"/>
      <c r="D164" s="3">
        <v>86.0</v>
      </c>
      <c r="E164" s="3">
        <v>0.07</v>
      </c>
      <c r="F164" s="5"/>
      <c r="G164" s="3">
        <v>109.0</v>
      </c>
      <c r="H164" s="3">
        <v>0.03</v>
      </c>
    </row>
    <row r="165">
      <c r="A165" s="3">
        <v>144.0</v>
      </c>
      <c r="B165" s="3">
        <v>0.06</v>
      </c>
      <c r="C165" s="5"/>
      <c r="D165" s="3">
        <v>87.0</v>
      </c>
      <c r="E165" s="3">
        <v>0.07</v>
      </c>
      <c r="F165" s="5"/>
      <c r="G165" s="3">
        <v>110.0</v>
      </c>
      <c r="H165" s="3">
        <v>0.03</v>
      </c>
    </row>
    <row r="166">
      <c r="A166" s="3">
        <v>146.0</v>
      </c>
      <c r="B166" s="3">
        <v>0.06</v>
      </c>
      <c r="C166" s="5"/>
      <c r="D166" s="3">
        <v>89.0</v>
      </c>
      <c r="E166" s="3">
        <v>0.07</v>
      </c>
      <c r="F166" s="5"/>
      <c r="G166" s="3">
        <v>112.0</v>
      </c>
      <c r="H166" s="3">
        <v>0.04</v>
      </c>
    </row>
    <row r="167">
      <c r="A167" s="3">
        <v>147.0</v>
      </c>
      <c r="B167" s="3">
        <v>0.06</v>
      </c>
      <c r="C167" s="5"/>
      <c r="D167" s="3">
        <v>90.0</v>
      </c>
      <c r="E167" s="3">
        <v>0.07</v>
      </c>
      <c r="F167" s="5"/>
      <c r="G167" s="3">
        <v>113.0</v>
      </c>
      <c r="H167" s="3">
        <v>0.04</v>
      </c>
    </row>
    <row r="168">
      <c r="A168" s="3">
        <v>149.0</v>
      </c>
      <c r="B168" s="3">
        <v>0.06</v>
      </c>
      <c r="C168" s="5"/>
      <c r="D168" s="3">
        <v>92.0</v>
      </c>
      <c r="E168" s="3">
        <v>0.06</v>
      </c>
      <c r="F168" s="5"/>
      <c r="G168" s="3">
        <v>115.0</v>
      </c>
      <c r="H168" s="3">
        <v>0.04</v>
      </c>
    </row>
    <row r="169">
      <c r="A169" s="3">
        <v>150.0</v>
      </c>
      <c r="B169" s="3">
        <v>0.06</v>
      </c>
      <c r="C169" s="5"/>
      <c r="D169" s="3">
        <v>93.0</v>
      </c>
      <c r="E169" s="3">
        <v>0.06</v>
      </c>
      <c r="F169" s="5"/>
      <c r="G169" s="3">
        <v>116.0</v>
      </c>
      <c r="H169" s="3">
        <v>0.04</v>
      </c>
    </row>
    <row r="170">
      <c r="A170" s="3">
        <v>152.0</v>
      </c>
      <c r="B170" s="3">
        <v>0.06</v>
      </c>
      <c r="C170" s="5"/>
      <c r="D170" s="3">
        <v>95.0</v>
      </c>
      <c r="E170" s="3">
        <v>0.06</v>
      </c>
      <c r="F170" s="5"/>
      <c r="G170" s="3">
        <v>118.0</v>
      </c>
      <c r="H170" s="3">
        <v>0.03</v>
      </c>
    </row>
    <row r="171">
      <c r="A171" s="3">
        <v>153.0</v>
      </c>
      <c r="B171" s="3">
        <v>0.06</v>
      </c>
      <c r="C171" s="5"/>
      <c r="D171" s="3">
        <v>96.0</v>
      </c>
      <c r="E171" s="3">
        <v>0.06</v>
      </c>
      <c r="F171" s="5"/>
      <c r="G171" s="3">
        <v>120.0</v>
      </c>
      <c r="H171" s="3">
        <v>0.03</v>
      </c>
    </row>
    <row r="172">
      <c r="A172" s="3">
        <v>155.0</v>
      </c>
      <c r="B172" s="3">
        <v>0.06</v>
      </c>
      <c r="C172" s="5"/>
      <c r="D172" s="3">
        <v>98.0</v>
      </c>
      <c r="E172" s="3">
        <v>0.05</v>
      </c>
      <c r="F172" s="5"/>
      <c r="G172" s="3">
        <v>121.0</v>
      </c>
      <c r="H172" s="3">
        <v>0.03</v>
      </c>
    </row>
    <row r="173">
      <c r="A173" s="3">
        <v>156.0</v>
      </c>
      <c r="B173" s="3">
        <v>0.06</v>
      </c>
      <c r="C173" s="5"/>
      <c r="D173" s="3">
        <v>100.0</v>
      </c>
      <c r="E173" s="3">
        <v>0.05</v>
      </c>
      <c r="F173" s="5"/>
      <c r="G173" s="3">
        <v>123.0</v>
      </c>
      <c r="H173" s="3">
        <v>0.03</v>
      </c>
    </row>
    <row r="174">
      <c r="A174" s="3">
        <v>158.0</v>
      </c>
      <c r="B174" s="3">
        <v>0.06</v>
      </c>
      <c r="C174" s="5"/>
      <c r="D174" s="3">
        <v>101.0</v>
      </c>
      <c r="E174" s="3">
        <v>0.05</v>
      </c>
      <c r="F174" s="5"/>
      <c r="G174" s="3">
        <v>124.0</v>
      </c>
      <c r="H174" s="3">
        <v>0.03</v>
      </c>
    </row>
    <row r="175">
      <c r="A175" s="3">
        <v>160.0</v>
      </c>
      <c r="B175" s="3">
        <v>0.06</v>
      </c>
      <c r="C175" s="5"/>
      <c r="D175" s="3">
        <v>103.0</v>
      </c>
      <c r="E175" s="3">
        <v>0.05</v>
      </c>
      <c r="F175" s="5"/>
      <c r="G175" s="3">
        <v>126.0</v>
      </c>
      <c r="H175" s="3">
        <v>0.03</v>
      </c>
    </row>
    <row r="176">
      <c r="A176" s="3">
        <v>161.0</v>
      </c>
      <c r="B176" s="3">
        <v>0.06</v>
      </c>
      <c r="C176" s="5"/>
      <c r="D176" s="3">
        <v>104.0</v>
      </c>
      <c r="E176" s="3">
        <v>0.05</v>
      </c>
      <c r="F176" s="5"/>
      <c r="G176" s="3">
        <v>127.0</v>
      </c>
      <c r="H176" s="3">
        <v>0.04</v>
      </c>
    </row>
    <row r="177">
      <c r="A177" s="3">
        <v>163.0</v>
      </c>
      <c r="B177" s="3">
        <v>0.06</v>
      </c>
      <c r="C177" s="5"/>
      <c r="D177" s="3">
        <v>106.0</v>
      </c>
      <c r="E177" s="3">
        <v>0.05</v>
      </c>
      <c r="F177" s="5"/>
      <c r="G177" s="3">
        <v>129.0</v>
      </c>
      <c r="H177" s="3">
        <v>0.03</v>
      </c>
    </row>
    <row r="178">
      <c r="A178" s="3">
        <v>164.0</v>
      </c>
      <c r="B178" s="3">
        <v>0.05</v>
      </c>
      <c r="C178" s="5"/>
      <c r="D178" s="3">
        <v>107.0</v>
      </c>
      <c r="E178" s="3">
        <v>0.05</v>
      </c>
      <c r="F178" s="5"/>
      <c r="G178" s="3">
        <v>130.0</v>
      </c>
      <c r="H178" s="3">
        <v>0.03</v>
      </c>
    </row>
    <row r="179">
      <c r="A179" s="3">
        <v>166.0</v>
      </c>
      <c r="B179" s="3">
        <v>0.05</v>
      </c>
      <c r="C179" s="5"/>
      <c r="D179" s="3">
        <v>109.0</v>
      </c>
      <c r="E179" s="3">
        <v>0.05</v>
      </c>
      <c r="F179" s="5"/>
      <c r="G179" s="3">
        <v>132.0</v>
      </c>
      <c r="H179" s="3">
        <v>0.03</v>
      </c>
    </row>
    <row r="180">
      <c r="A180" s="3">
        <v>167.0</v>
      </c>
      <c r="B180" s="3">
        <v>0.05</v>
      </c>
      <c r="C180" s="5"/>
      <c r="D180" s="3">
        <v>110.0</v>
      </c>
      <c r="E180" s="3">
        <v>0.04</v>
      </c>
      <c r="F180" s="5"/>
      <c r="G180" s="3">
        <v>133.0</v>
      </c>
      <c r="H180" s="3">
        <v>0.03</v>
      </c>
    </row>
    <row r="181">
      <c r="A181" s="3">
        <v>169.0</v>
      </c>
      <c r="B181" s="3">
        <v>0.04</v>
      </c>
      <c r="C181" s="5"/>
      <c r="D181" s="3">
        <v>112.0</v>
      </c>
      <c r="E181" s="3">
        <v>0.04</v>
      </c>
      <c r="F181" s="5"/>
      <c r="G181" s="3">
        <v>135.0</v>
      </c>
      <c r="H181" s="3">
        <v>0.02</v>
      </c>
    </row>
    <row r="182">
      <c r="A182" s="3">
        <v>170.0</v>
      </c>
      <c r="B182" s="3">
        <v>0.04</v>
      </c>
      <c r="C182" s="5"/>
      <c r="D182" s="3">
        <v>113.0</v>
      </c>
      <c r="E182" s="3">
        <v>0.04</v>
      </c>
      <c r="F182" s="5"/>
      <c r="G182" s="3">
        <v>136.0</v>
      </c>
      <c r="H182" s="3">
        <v>0.02</v>
      </c>
    </row>
    <row r="183">
      <c r="A183" s="3">
        <v>172.0</v>
      </c>
      <c r="B183" s="3">
        <v>0.04</v>
      </c>
      <c r="C183" s="5"/>
      <c r="D183" s="3">
        <v>115.0</v>
      </c>
      <c r="E183" s="3">
        <v>0.04</v>
      </c>
      <c r="F183" s="5"/>
      <c r="G183" s="3">
        <v>138.0</v>
      </c>
      <c r="H183" s="3">
        <v>0.01</v>
      </c>
    </row>
    <row r="184">
      <c r="A184" s="3">
        <v>173.0</v>
      </c>
      <c r="B184" s="3">
        <v>0.04</v>
      </c>
      <c r="C184" s="5"/>
      <c r="D184" s="3">
        <v>116.0</v>
      </c>
      <c r="E184" s="3">
        <v>0.04</v>
      </c>
      <c r="F184" s="5"/>
      <c r="G184" s="3">
        <v>140.0</v>
      </c>
      <c r="H184" s="3">
        <v>0.01</v>
      </c>
    </row>
    <row r="185">
      <c r="A185" s="3">
        <v>175.0</v>
      </c>
      <c r="B185" s="3">
        <v>0.04</v>
      </c>
      <c r="C185" s="5"/>
      <c r="D185" s="3">
        <v>118.0</v>
      </c>
      <c r="E185" s="3">
        <v>0.04</v>
      </c>
      <c r="F185" s="5"/>
      <c r="G185" s="3">
        <v>141.0</v>
      </c>
      <c r="H185" s="3">
        <v>0.0</v>
      </c>
    </row>
    <row r="186">
      <c r="A186" s="3">
        <v>176.0</v>
      </c>
      <c r="B186" s="3">
        <v>0.03</v>
      </c>
      <c r="C186" s="5"/>
      <c r="D186" s="3">
        <v>120.0</v>
      </c>
      <c r="E186" s="3">
        <v>0.04</v>
      </c>
      <c r="F186" s="5"/>
      <c r="G186" s="3">
        <v>143.0</v>
      </c>
      <c r="H186" s="3">
        <v>0.0</v>
      </c>
    </row>
    <row r="187">
      <c r="A187" s="3">
        <v>178.0</v>
      </c>
      <c r="B187" s="3">
        <v>0.03</v>
      </c>
      <c r="C187" s="5"/>
      <c r="D187" s="3">
        <v>121.0</v>
      </c>
      <c r="E187" s="3">
        <v>0.04</v>
      </c>
      <c r="F187" s="5"/>
      <c r="G187" s="3">
        <v>144.0</v>
      </c>
      <c r="H187" s="3">
        <v>0.0</v>
      </c>
    </row>
    <row r="188">
      <c r="A188" s="3">
        <v>180.0</v>
      </c>
      <c r="B188" s="3">
        <v>0.03</v>
      </c>
      <c r="C188" s="5"/>
      <c r="D188" s="3">
        <v>123.0</v>
      </c>
      <c r="E188" s="3">
        <v>0.04</v>
      </c>
      <c r="F188" s="5"/>
      <c r="G188" s="3">
        <v>146.0</v>
      </c>
      <c r="H188" s="3">
        <v>0.0</v>
      </c>
    </row>
    <row r="189">
      <c r="A189" s="3">
        <v>181.0</v>
      </c>
      <c r="B189" s="3">
        <v>0.02</v>
      </c>
      <c r="C189" s="5"/>
      <c r="D189" s="3">
        <v>124.0</v>
      </c>
      <c r="E189" s="3">
        <v>0.03</v>
      </c>
      <c r="F189" s="5"/>
      <c r="G189" s="3">
        <v>147.0</v>
      </c>
      <c r="H189" s="3">
        <v>0.0</v>
      </c>
    </row>
    <row r="190">
      <c r="A190" s="3">
        <v>183.0</v>
      </c>
      <c r="B190" s="3">
        <v>0.02</v>
      </c>
      <c r="C190" s="5"/>
      <c r="D190" s="3">
        <v>126.0</v>
      </c>
      <c r="E190" s="3">
        <v>0.03</v>
      </c>
      <c r="F190" s="5"/>
      <c r="G190" s="3">
        <v>149.0</v>
      </c>
      <c r="H190" s="3">
        <v>0.0</v>
      </c>
    </row>
    <row r="191">
      <c r="A191" s="3">
        <v>184.0</v>
      </c>
      <c r="B191" s="3">
        <v>0.02</v>
      </c>
      <c r="C191" s="5"/>
      <c r="D191" s="3">
        <v>127.0</v>
      </c>
      <c r="E191" s="3">
        <v>0.03</v>
      </c>
      <c r="F191" s="5"/>
      <c r="G191" s="3">
        <v>150.0</v>
      </c>
      <c r="H191" s="3">
        <v>-0.01</v>
      </c>
    </row>
    <row r="192">
      <c r="A192" s="3">
        <v>186.0</v>
      </c>
      <c r="B192" s="3">
        <v>0.02</v>
      </c>
      <c r="C192" s="5"/>
      <c r="D192" s="3">
        <v>129.0</v>
      </c>
      <c r="E192" s="3">
        <v>0.03</v>
      </c>
      <c r="F192" s="5"/>
      <c r="G192" s="3">
        <v>152.0</v>
      </c>
      <c r="H192" s="3">
        <v>-0.01</v>
      </c>
    </row>
    <row r="193">
      <c r="A193" s="3">
        <v>187.0</v>
      </c>
      <c r="B193" s="3">
        <v>0.02</v>
      </c>
      <c r="C193" s="5"/>
      <c r="D193" s="3">
        <v>130.0</v>
      </c>
      <c r="E193" s="3">
        <v>0.03</v>
      </c>
      <c r="F193" s="5"/>
      <c r="G193" s="3">
        <v>153.0</v>
      </c>
      <c r="H193" s="3">
        <v>-0.01</v>
      </c>
    </row>
    <row r="194">
      <c r="A194" s="3">
        <v>189.0</v>
      </c>
      <c r="B194" s="3">
        <v>0.02</v>
      </c>
      <c r="C194" s="5"/>
      <c r="D194" s="3">
        <v>132.0</v>
      </c>
      <c r="E194" s="3">
        <v>0.03</v>
      </c>
      <c r="F194" s="5"/>
      <c r="G194" s="3">
        <v>155.0</v>
      </c>
      <c r="H194" s="3">
        <v>-0.01</v>
      </c>
    </row>
    <row r="195">
      <c r="A195" s="3">
        <v>190.0</v>
      </c>
      <c r="B195" s="3">
        <v>0.02</v>
      </c>
      <c r="C195" s="5"/>
      <c r="D195" s="3">
        <v>133.0</v>
      </c>
      <c r="E195" s="3">
        <v>0.03</v>
      </c>
      <c r="F195" s="5"/>
      <c r="G195" s="3">
        <v>156.0</v>
      </c>
      <c r="H195" s="3">
        <v>-0.01</v>
      </c>
    </row>
    <row r="196">
      <c r="A196" s="3">
        <v>192.0</v>
      </c>
      <c r="B196" s="3">
        <v>0.02</v>
      </c>
      <c r="C196" s="5"/>
      <c r="D196" s="3">
        <v>135.0</v>
      </c>
      <c r="E196" s="3">
        <v>0.03</v>
      </c>
      <c r="F196" s="5"/>
      <c r="G196" s="3">
        <v>158.0</v>
      </c>
      <c r="H196" s="3">
        <v>-0.01</v>
      </c>
    </row>
    <row r="197">
      <c r="A197" s="3">
        <v>193.0</v>
      </c>
      <c r="B197" s="3">
        <v>0.02</v>
      </c>
      <c r="C197" s="5"/>
      <c r="D197" s="3">
        <v>136.0</v>
      </c>
      <c r="E197" s="3">
        <v>0.03</v>
      </c>
      <c r="F197" s="5"/>
      <c r="G197" s="3">
        <v>160.0</v>
      </c>
      <c r="H197" s="3">
        <v>-0.01</v>
      </c>
    </row>
    <row r="198">
      <c r="A198" s="3">
        <v>195.0</v>
      </c>
      <c r="B198" s="3">
        <v>0.01</v>
      </c>
      <c r="C198" s="5"/>
      <c r="D198" s="3">
        <v>138.0</v>
      </c>
      <c r="E198" s="3">
        <v>0.02</v>
      </c>
      <c r="F198" s="5"/>
      <c r="G198" s="3">
        <v>161.0</v>
      </c>
      <c r="H198" s="3">
        <v>-0.02</v>
      </c>
    </row>
    <row r="199">
      <c r="A199" s="3">
        <v>196.0</v>
      </c>
      <c r="B199" s="3">
        <v>0.01</v>
      </c>
      <c r="C199" s="5"/>
      <c r="D199" s="3">
        <v>140.0</v>
      </c>
      <c r="E199" s="3">
        <v>0.02</v>
      </c>
      <c r="F199" s="5"/>
      <c r="G199" s="3">
        <v>163.0</v>
      </c>
      <c r="H199" s="3">
        <v>-0.02</v>
      </c>
    </row>
    <row r="200">
      <c r="A200" s="3">
        <v>198.0</v>
      </c>
      <c r="B200" s="3">
        <v>0.01</v>
      </c>
      <c r="C200" s="5"/>
      <c r="D200" s="3">
        <v>141.0</v>
      </c>
      <c r="E200" s="3">
        <v>0.02</v>
      </c>
      <c r="F200" s="5"/>
      <c r="G200" s="3">
        <v>164.0</v>
      </c>
      <c r="H200" s="3">
        <v>-0.01</v>
      </c>
    </row>
    <row r="201">
      <c r="A201" s="3">
        <v>200.0</v>
      </c>
      <c r="B201" s="3">
        <v>0.0</v>
      </c>
      <c r="C201" s="5"/>
      <c r="D201" s="3">
        <v>143.0</v>
      </c>
      <c r="E201" s="3">
        <v>0.02</v>
      </c>
      <c r="F201" s="5"/>
      <c r="G201" s="3">
        <v>166.0</v>
      </c>
      <c r="H201" s="3">
        <v>-0.01</v>
      </c>
    </row>
    <row r="202">
      <c r="A202" s="5"/>
      <c r="B202" s="5"/>
      <c r="C202" s="5"/>
      <c r="D202" s="3">
        <v>144.0</v>
      </c>
      <c r="E202" s="3">
        <v>0.02</v>
      </c>
      <c r="F202" s="5"/>
      <c r="G202" s="3">
        <v>167.0</v>
      </c>
      <c r="H202" s="3">
        <v>-0.01</v>
      </c>
    </row>
    <row r="203">
      <c r="A203" s="5"/>
      <c r="B203" s="5"/>
      <c r="C203" s="5"/>
      <c r="D203" s="3">
        <v>146.0</v>
      </c>
      <c r="E203" s="3">
        <v>0.02</v>
      </c>
      <c r="F203" s="5"/>
      <c r="G203" s="3">
        <v>169.0</v>
      </c>
      <c r="H203" s="3">
        <v>-0.01</v>
      </c>
    </row>
    <row r="204">
      <c r="A204" s="5"/>
      <c r="B204" s="5"/>
      <c r="C204" s="5"/>
      <c r="D204" s="3">
        <v>147.0</v>
      </c>
      <c r="E204" s="3">
        <v>0.02</v>
      </c>
      <c r="F204" s="5"/>
      <c r="G204" s="3">
        <v>170.0</v>
      </c>
      <c r="H204" s="3">
        <v>-0.01</v>
      </c>
    </row>
    <row r="205">
      <c r="A205" s="5"/>
      <c r="B205" s="5"/>
      <c r="C205" s="5"/>
      <c r="D205" s="3">
        <v>149.0</v>
      </c>
      <c r="E205" s="3">
        <v>0.02</v>
      </c>
      <c r="F205" s="5"/>
      <c r="G205" s="3">
        <v>172.0</v>
      </c>
      <c r="H205" s="3">
        <v>-0.01</v>
      </c>
    </row>
    <row r="206">
      <c r="A206" s="5"/>
      <c r="B206" s="5"/>
      <c r="C206" s="5"/>
      <c r="D206" s="3">
        <v>150.0</v>
      </c>
      <c r="E206" s="3">
        <v>0.02</v>
      </c>
      <c r="F206" s="5"/>
      <c r="G206" s="3">
        <v>173.0</v>
      </c>
      <c r="H206" s="3">
        <v>-0.01</v>
      </c>
    </row>
    <row r="207">
      <c r="A207" s="5"/>
      <c r="B207" s="5"/>
      <c r="C207" s="5"/>
      <c r="D207" s="3">
        <v>152.0</v>
      </c>
      <c r="E207" s="3">
        <v>0.02</v>
      </c>
      <c r="F207" s="5"/>
      <c r="G207" s="3">
        <v>175.0</v>
      </c>
      <c r="H207" s="3">
        <v>-0.01</v>
      </c>
    </row>
    <row r="208">
      <c r="A208" s="5"/>
      <c r="B208" s="5"/>
      <c r="C208" s="5"/>
      <c r="D208" s="3">
        <v>153.0</v>
      </c>
      <c r="E208" s="3">
        <v>0.02</v>
      </c>
      <c r="F208" s="5"/>
      <c r="G208" s="3">
        <v>176.0</v>
      </c>
      <c r="H208" s="3">
        <v>-0.01</v>
      </c>
    </row>
    <row r="209">
      <c r="A209" s="5"/>
      <c r="B209" s="5"/>
      <c r="C209" s="5"/>
      <c r="D209" s="3">
        <v>155.0</v>
      </c>
      <c r="E209" s="3">
        <v>0.01</v>
      </c>
      <c r="F209" s="5"/>
      <c r="G209" s="3">
        <v>178.0</v>
      </c>
      <c r="H209" s="3">
        <v>-0.01</v>
      </c>
    </row>
    <row r="210">
      <c r="A210" s="5"/>
      <c r="B210" s="5"/>
      <c r="C210" s="5"/>
      <c r="D210" s="3">
        <v>156.0</v>
      </c>
      <c r="E210" s="3">
        <v>0.01</v>
      </c>
      <c r="F210" s="5"/>
      <c r="G210" s="3">
        <v>180.0</v>
      </c>
      <c r="H210" s="3">
        <v>-0.01</v>
      </c>
    </row>
    <row r="211">
      <c r="A211" s="5"/>
      <c r="B211" s="5"/>
      <c r="C211" s="5"/>
      <c r="D211" s="3">
        <v>158.0</v>
      </c>
      <c r="E211" s="3">
        <v>0.01</v>
      </c>
      <c r="F211" s="5"/>
      <c r="G211" s="3">
        <v>181.0</v>
      </c>
      <c r="H211" s="3">
        <v>-0.01</v>
      </c>
    </row>
    <row r="212">
      <c r="A212" s="5"/>
      <c r="B212" s="5"/>
      <c r="C212" s="5"/>
      <c r="D212" s="3">
        <v>160.0</v>
      </c>
      <c r="E212" s="3">
        <v>0.01</v>
      </c>
      <c r="F212" s="5"/>
      <c r="G212" s="3">
        <v>183.0</v>
      </c>
      <c r="H212" s="3">
        <v>-0.01</v>
      </c>
    </row>
    <row r="213">
      <c r="A213" s="5"/>
      <c r="B213" s="5"/>
      <c r="C213" s="5"/>
      <c r="D213" s="3">
        <v>161.0</v>
      </c>
      <c r="E213" s="3">
        <v>0.01</v>
      </c>
      <c r="F213" s="5"/>
      <c r="G213" s="3">
        <v>184.0</v>
      </c>
      <c r="H213" s="3">
        <v>-0.01</v>
      </c>
    </row>
    <row r="214">
      <c r="A214" s="5"/>
      <c r="B214" s="5"/>
      <c r="C214" s="5"/>
      <c r="D214" s="3">
        <v>163.0</v>
      </c>
      <c r="E214" s="3">
        <v>0.01</v>
      </c>
      <c r="F214" s="5"/>
      <c r="G214" s="3">
        <v>186.0</v>
      </c>
      <c r="H214" s="3">
        <v>0.0</v>
      </c>
    </row>
    <row r="215">
      <c r="A215" s="5"/>
      <c r="B215" s="5"/>
      <c r="C215" s="5"/>
      <c r="D215" s="3">
        <v>164.0</v>
      </c>
      <c r="E215" s="3">
        <v>0.01</v>
      </c>
      <c r="F215" s="5"/>
      <c r="G215" s="3">
        <v>187.0</v>
      </c>
      <c r="H215" s="3">
        <v>0.0</v>
      </c>
    </row>
    <row r="216">
      <c r="A216" s="5"/>
      <c r="B216" s="5"/>
      <c r="C216" s="5"/>
      <c r="D216" s="3">
        <v>166.0</v>
      </c>
      <c r="E216" s="3">
        <v>0.01</v>
      </c>
      <c r="F216" s="5"/>
      <c r="G216" s="3">
        <v>189.0</v>
      </c>
      <c r="H216" s="3">
        <v>0.01</v>
      </c>
    </row>
    <row r="217">
      <c r="A217" s="5"/>
      <c r="B217" s="5"/>
      <c r="C217" s="5"/>
      <c r="D217" s="3">
        <v>167.0</v>
      </c>
      <c r="E217" s="3">
        <v>0.01</v>
      </c>
      <c r="F217" s="5"/>
      <c r="G217" s="3">
        <v>190.0</v>
      </c>
      <c r="H217" s="3">
        <v>0.01</v>
      </c>
    </row>
    <row r="218">
      <c r="A218" s="5"/>
      <c r="B218" s="5"/>
      <c r="C218" s="5"/>
      <c r="D218" s="3">
        <v>169.0</v>
      </c>
      <c r="E218" s="3">
        <v>0.01</v>
      </c>
      <c r="F218" s="5"/>
      <c r="G218" s="3">
        <v>192.0</v>
      </c>
      <c r="H218" s="3">
        <v>0.01</v>
      </c>
    </row>
    <row r="219">
      <c r="A219" s="5"/>
      <c r="B219" s="5"/>
      <c r="C219" s="5"/>
      <c r="D219" s="3">
        <v>170.0</v>
      </c>
      <c r="E219" s="3">
        <v>0.01</v>
      </c>
      <c r="F219" s="5"/>
      <c r="G219" s="3">
        <v>193.0</v>
      </c>
      <c r="H219" s="3">
        <v>0.01</v>
      </c>
    </row>
    <row r="220">
      <c r="A220" s="5"/>
      <c r="B220" s="5"/>
      <c r="C220" s="5"/>
      <c r="D220" s="3">
        <v>172.0</v>
      </c>
      <c r="E220" s="3">
        <v>0.01</v>
      </c>
      <c r="F220" s="5"/>
      <c r="G220" s="3">
        <v>195.0</v>
      </c>
      <c r="H220" s="3">
        <v>0.01</v>
      </c>
    </row>
    <row r="221">
      <c r="A221" s="5"/>
      <c r="B221" s="5"/>
      <c r="C221" s="5"/>
      <c r="D221" s="3">
        <v>173.0</v>
      </c>
      <c r="E221" s="3">
        <v>0.01</v>
      </c>
      <c r="F221" s="5"/>
      <c r="G221" s="3">
        <v>196.0</v>
      </c>
      <c r="H221" s="3">
        <v>0.01</v>
      </c>
    </row>
    <row r="222">
      <c r="A222" s="5"/>
      <c r="B222" s="5"/>
      <c r="C222" s="5"/>
      <c r="D222" s="3">
        <v>175.0</v>
      </c>
      <c r="E222" s="3">
        <v>0.01</v>
      </c>
      <c r="F222" s="5"/>
      <c r="G222" s="3">
        <v>198.0</v>
      </c>
      <c r="H222" s="3">
        <v>0.0</v>
      </c>
    </row>
    <row r="223">
      <c r="A223" s="5"/>
      <c r="B223" s="5"/>
      <c r="C223" s="5"/>
      <c r="D223" s="3">
        <v>176.0</v>
      </c>
      <c r="E223" s="3">
        <v>0.01</v>
      </c>
      <c r="F223" s="5"/>
      <c r="G223" s="3">
        <v>200.0</v>
      </c>
      <c r="H223" s="3">
        <v>0.0</v>
      </c>
    </row>
    <row r="224">
      <c r="A224" s="5"/>
      <c r="B224" s="5"/>
      <c r="C224" s="5"/>
      <c r="D224" s="3">
        <v>178.0</v>
      </c>
      <c r="E224" s="3">
        <v>0.01</v>
      </c>
      <c r="F224" s="5"/>
      <c r="G224" s="5"/>
      <c r="H224" s="5"/>
    </row>
    <row r="225">
      <c r="A225" s="5"/>
      <c r="B225" s="5"/>
      <c r="C225" s="5"/>
      <c r="D225" s="3">
        <v>180.0</v>
      </c>
      <c r="E225" s="3">
        <v>0.01</v>
      </c>
      <c r="F225" s="5"/>
      <c r="G225" s="5"/>
      <c r="H225" s="5"/>
    </row>
    <row r="226">
      <c r="A226" s="5"/>
      <c r="B226" s="5"/>
      <c r="C226" s="5"/>
      <c r="D226" s="3">
        <v>181.0</v>
      </c>
      <c r="E226" s="3">
        <v>0.01</v>
      </c>
      <c r="F226" s="5"/>
      <c r="G226" s="5"/>
      <c r="H226" s="5"/>
    </row>
    <row r="227">
      <c r="A227" s="5"/>
      <c r="B227" s="5"/>
      <c r="C227" s="5"/>
      <c r="D227" s="3">
        <v>183.0</v>
      </c>
      <c r="E227" s="3">
        <v>0.01</v>
      </c>
      <c r="F227" s="5"/>
      <c r="G227" s="5"/>
      <c r="H227" s="5"/>
    </row>
    <row r="228">
      <c r="A228" s="5"/>
      <c r="B228" s="5"/>
      <c r="C228" s="5"/>
      <c r="D228" s="3">
        <v>184.0</v>
      </c>
      <c r="E228" s="3">
        <v>0.0</v>
      </c>
      <c r="F228" s="5"/>
      <c r="G228" s="5"/>
      <c r="H228" s="5"/>
    </row>
    <row r="229">
      <c r="A229" s="5"/>
      <c r="B229" s="5"/>
      <c r="C229" s="5"/>
      <c r="D229" s="3">
        <v>186.0</v>
      </c>
      <c r="E229" s="3">
        <v>0.0</v>
      </c>
      <c r="F229" s="5"/>
      <c r="G229" s="5"/>
      <c r="H229" s="5"/>
    </row>
    <row r="230">
      <c r="A230" s="5"/>
      <c r="B230" s="5"/>
      <c r="C230" s="5"/>
      <c r="D230" s="3">
        <v>187.0</v>
      </c>
      <c r="E230" s="3">
        <v>0.0</v>
      </c>
      <c r="F230" s="5"/>
      <c r="G230" s="5"/>
      <c r="H230" s="5"/>
    </row>
    <row r="231">
      <c r="A231" s="5"/>
      <c r="B231" s="5"/>
      <c r="C231" s="5"/>
      <c r="D231" s="3">
        <v>189.0</v>
      </c>
      <c r="E231" s="3">
        <v>-0.01</v>
      </c>
      <c r="F231" s="5"/>
      <c r="G231" s="5"/>
      <c r="H231" s="5"/>
    </row>
    <row r="232">
      <c r="A232" s="5"/>
      <c r="B232" s="5"/>
      <c r="C232" s="5"/>
      <c r="D232" s="3">
        <v>190.0</v>
      </c>
      <c r="E232" s="3">
        <v>-0.01</v>
      </c>
      <c r="F232" s="5"/>
      <c r="G232" s="5"/>
      <c r="H232" s="5"/>
    </row>
    <row r="233">
      <c r="A233" s="5"/>
      <c r="B233" s="5"/>
      <c r="C233" s="5"/>
      <c r="D233" s="3">
        <v>192.0</v>
      </c>
      <c r="E233" s="3">
        <v>-0.01</v>
      </c>
      <c r="F233" s="5"/>
      <c r="G233" s="5"/>
      <c r="H233" s="5"/>
    </row>
    <row r="234">
      <c r="A234" s="5"/>
      <c r="B234" s="5"/>
      <c r="C234" s="5"/>
      <c r="D234" s="3">
        <v>193.0</v>
      </c>
      <c r="E234" s="3">
        <v>-0.01</v>
      </c>
      <c r="F234" s="5"/>
      <c r="G234" s="5"/>
      <c r="H234" s="5"/>
    </row>
    <row r="235">
      <c r="A235" s="5"/>
      <c r="B235" s="5"/>
      <c r="C235" s="5"/>
      <c r="D235" s="3">
        <v>195.0</v>
      </c>
      <c r="E235" s="3">
        <v>-0.01</v>
      </c>
      <c r="F235" s="5"/>
      <c r="G235" s="5"/>
      <c r="H235" s="5"/>
    </row>
    <row r="236">
      <c r="A236" s="5"/>
      <c r="B236" s="5"/>
      <c r="C236" s="5"/>
      <c r="D236" s="3">
        <v>196.0</v>
      </c>
      <c r="E236" s="3">
        <v>0.0</v>
      </c>
      <c r="F236" s="5"/>
      <c r="G236" s="5"/>
      <c r="H236" s="5"/>
    </row>
    <row r="237">
      <c r="A237" s="5"/>
      <c r="B237" s="5"/>
      <c r="C237" s="5"/>
      <c r="D237" s="3">
        <v>198.0</v>
      </c>
      <c r="E237" s="3">
        <v>0.0</v>
      </c>
      <c r="F237" s="5"/>
      <c r="G237" s="5"/>
      <c r="H237" s="5"/>
    </row>
    <row r="238">
      <c r="A238" s="5"/>
      <c r="B238" s="5"/>
      <c r="C238" s="5"/>
      <c r="D238" s="3">
        <v>200.0</v>
      </c>
      <c r="E238" s="3">
        <v>0.0</v>
      </c>
      <c r="F238" s="5"/>
      <c r="G238" s="5"/>
      <c r="H238" s="5"/>
    </row>
    <row r="239">
      <c r="A239" s="5"/>
      <c r="B239" s="5"/>
      <c r="C239" s="5"/>
      <c r="D239" s="5"/>
      <c r="E239" s="5"/>
      <c r="F239" s="5"/>
      <c r="G239" s="5"/>
      <c r="H239" s="5"/>
    </row>
    <row r="240">
      <c r="A240" s="5"/>
      <c r="B240" s="5"/>
      <c r="C240" s="5"/>
      <c r="D240" s="5"/>
      <c r="E240" s="5"/>
      <c r="F240" s="5"/>
      <c r="G240" s="5"/>
      <c r="H240" s="5"/>
    </row>
    <row r="241">
      <c r="A241" s="5"/>
      <c r="B241" s="5"/>
      <c r="C241" s="5"/>
      <c r="D241" s="5"/>
      <c r="E241" s="5"/>
      <c r="F241" s="5"/>
      <c r="G241" s="5"/>
      <c r="H241" s="5"/>
    </row>
    <row r="242">
      <c r="A242" s="5"/>
      <c r="B242" s="5"/>
      <c r="C242" s="5"/>
      <c r="D242" s="5"/>
      <c r="E242" s="5"/>
      <c r="F242" s="5"/>
      <c r="G242" s="5"/>
      <c r="H242" s="5"/>
    </row>
    <row r="243">
      <c r="A243" s="5"/>
      <c r="B243" s="5"/>
      <c r="C243" s="5"/>
      <c r="D243" s="5"/>
      <c r="E243" s="5"/>
      <c r="F243" s="5"/>
      <c r="G243" s="5"/>
      <c r="H243" s="5"/>
    </row>
    <row r="244">
      <c r="A244" s="5"/>
      <c r="B244" s="5"/>
      <c r="C244" s="5"/>
      <c r="D244" s="5"/>
      <c r="E244" s="5"/>
      <c r="F244" s="5"/>
      <c r="G244" s="5"/>
      <c r="H244" s="5"/>
    </row>
    <row r="245">
      <c r="A245" s="5"/>
      <c r="B245" s="5"/>
      <c r="C245" s="5"/>
      <c r="D245" s="5"/>
      <c r="E245" s="5"/>
      <c r="F245" s="5"/>
      <c r="G245" s="5"/>
      <c r="H245" s="5"/>
    </row>
    <row r="246">
      <c r="A246" s="5"/>
      <c r="B246" s="5"/>
      <c r="C246" s="5"/>
      <c r="D246" s="5"/>
      <c r="E246" s="5"/>
      <c r="F246" s="5"/>
      <c r="G246" s="5"/>
      <c r="H246" s="5"/>
    </row>
    <row r="247">
      <c r="A247" s="5"/>
      <c r="B247" s="5"/>
      <c r="C247" s="5"/>
      <c r="D247" s="5"/>
      <c r="E247" s="5"/>
      <c r="F247" s="5"/>
      <c r="G247" s="5"/>
      <c r="H247" s="5"/>
    </row>
    <row r="248">
      <c r="A248" s="5"/>
      <c r="B248" s="5"/>
      <c r="C248" s="5"/>
      <c r="D248" s="5"/>
      <c r="E248" s="5"/>
      <c r="F248" s="5"/>
      <c r="G248" s="5"/>
      <c r="H248" s="5"/>
    </row>
    <row r="249">
      <c r="A249" s="5"/>
      <c r="B249" s="5"/>
      <c r="C249" s="5"/>
      <c r="D249" s="5"/>
      <c r="E249" s="5"/>
      <c r="F249" s="5"/>
      <c r="G249" s="5"/>
      <c r="H249" s="5"/>
    </row>
    <row r="250">
      <c r="A250" s="5"/>
      <c r="B250" s="5"/>
      <c r="C250" s="5"/>
      <c r="D250" s="5"/>
      <c r="E250" s="5"/>
      <c r="F250" s="5"/>
      <c r="G250" s="5"/>
      <c r="H250" s="5"/>
    </row>
    <row r="251">
      <c r="A251" s="5"/>
      <c r="B251" s="5"/>
      <c r="C251" s="5"/>
      <c r="D251" s="5"/>
      <c r="E251" s="5"/>
      <c r="F251" s="5"/>
      <c r="G251" s="5"/>
      <c r="H251" s="5"/>
    </row>
    <row r="252">
      <c r="A252" s="5"/>
      <c r="B252" s="5"/>
      <c r="C252" s="5"/>
      <c r="D252" s="5"/>
      <c r="E252" s="5"/>
      <c r="F252" s="5"/>
      <c r="G252" s="5"/>
      <c r="H252" s="5"/>
    </row>
    <row r="253">
      <c r="A253" s="5"/>
      <c r="B253" s="5"/>
      <c r="C253" s="5"/>
      <c r="D253" s="5"/>
      <c r="E253" s="5"/>
      <c r="F253" s="5"/>
      <c r="G253" s="5"/>
      <c r="H253" s="5"/>
    </row>
    <row r="254">
      <c r="A254" s="5"/>
      <c r="B254" s="5"/>
      <c r="C254" s="5"/>
      <c r="D254" s="5"/>
      <c r="E254" s="5"/>
      <c r="F254" s="5"/>
      <c r="G254" s="5"/>
      <c r="H254" s="5"/>
    </row>
    <row r="255">
      <c r="A255" s="5"/>
      <c r="B255" s="5"/>
      <c r="C255" s="5"/>
      <c r="D255" s="5"/>
      <c r="E255" s="5"/>
      <c r="F255" s="5"/>
      <c r="G255" s="5"/>
      <c r="H255" s="5"/>
    </row>
    <row r="256">
      <c r="A256" s="5"/>
      <c r="B256" s="5"/>
      <c r="C256" s="5"/>
      <c r="D256" s="5"/>
      <c r="E256" s="5"/>
      <c r="F256" s="5"/>
      <c r="G256" s="5"/>
      <c r="H256" s="5"/>
    </row>
    <row r="257">
      <c r="A257" s="5"/>
      <c r="B257" s="5"/>
      <c r="C257" s="5"/>
      <c r="D257" s="5"/>
      <c r="E257" s="5"/>
      <c r="F257" s="5"/>
      <c r="G257" s="5"/>
      <c r="H257" s="5"/>
    </row>
    <row r="258">
      <c r="A258" s="5"/>
      <c r="B258" s="5"/>
      <c r="C258" s="5"/>
      <c r="D258" s="5"/>
      <c r="E258" s="5"/>
      <c r="F258" s="5"/>
      <c r="G258" s="5"/>
      <c r="H258" s="5"/>
    </row>
    <row r="259">
      <c r="A259" s="5"/>
      <c r="B259" s="5"/>
      <c r="C259" s="5"/>
      <c r="D259" s="5"/>
      <c r="E259" s="5"/>
      <c r="F259" s="5"/>
      <c r="G259" s="5"/>
      <c r="H259" s="5"/>
    </row>
    <row r="260">
      <c r="A260" s="5"/>
      <c r="B260" s="5"/>
      <c r="C260" s="5"/>
      <c r="D260" s="5"/>
      <c r="E260" s="5"/>
      <c r="F260" s="5"/>
      <c r="G260" s="5"/>
      <c r="H260" s="5"/>
    </row>
    <row r="261">
      <c r="A261" s="5"/>
      <c r="B261" s="5"/>
      <c r="C261" s="5"/>
      <c r="D261" s="5"/>
      <c r="E261" s="5"/>
      <c r="F261" s="5"/>
      <c r="G261" s="5"/>
      <c r="H261" s="5"/>
    </row>
    <row r="262">
      <c r="A262" s="5"/>
      <c r="B262" s="5"/>
      <c r="C262" s="5"/>
      <c r="D262" s="5"/>
      <c r="E262" s="5"/>
      <c r="F262" s="5"/>
      <c r="G262" s="5"/>
      <c r="H262" s="5"/>
    </row>
    <row r="263">
      <c r="A263" s="5"/>
      <c r="B263" s="5"/>
      <c r="C263" s="5"/>
      <c r="D263" s="5"/>
      <c r="E263" s="5"/>
      <c r="F263" s="5"/>
      <c r="G263" s="5"/>
      <c r="H263" s="5"/>
    </row>
    <row r="264">
      <c r="A264" s="5"/>
      <c r="B264" s="5"/>
      <c r="C264" s="5"/>
      <c r="D264" s="5"/>
      <c r="E264" s="5"/>
      <c r="F264" s="5"/>
      <c r="G264" s="5"/>
      <c r="H264" s="5"/>
    </row>
    <row r="265">
      <c r="A265" s="5"/>
      <c r="B265" s="5"/>
      <c r="C265" s="5"/>
      <c r="D265" s="5"/>
      <c r="E265" s="5"/>
      <c r="F265" s="5"/>
      <c r="G265" s="5"/>
      <c r="H265" s="5"/>
    </row>
    <row r="266">
      <c r="A266" s="5"/>
      <c r="B266" s="5"/>
      <c r="C266" s="5"/>
      <c r="D266" s="5"/>
      <c r="E266" s="5"/>
      <c r="F266" s="5"/>
      <c r="G266" s="5"/>
      <c r="H266" s="5"/>
    </row>
    <row r="267">
      <c r="A267" s="5"/>
      <c r="B267" s="5"/>
      <c r="C267" s="5"/>
      <c r="D267" s="5"/>
      <c r="E267" s="5"/>
      <c r="F267" s="5"/>
      <c r="G267" s="5"/>
      <c r="H267" s="5"/>
    </row>
    <row r="268">
      <c r="A268" s="5"/>
      <c r="B268" s="5"/>
      <c r="C268" s="5"/>
      <c r="D268" s="5"/>
      <c r="E268" s="5"/>
      <c r="F268" s="5"/>
      <c r="G268" s="5"/>
      <c r="H268" s="5"/>
    </row>
    <row r="269">
      <c r="A269" s="5"/>
      <c r="B269" s="5"/>
      <c r="C269" s="5"/>
      <c r="D269" s="5"/>
      <c r="E269" s="5"/>
      <c r="F269" s="5"/>
      <c r="G269" s="5"/>
      <c r="H269" s="5"/>
    </row>
    <row r="270">
      <c r="A270" s="5"/>
      <c r="B270" s="5"/>
      <c r="C270" s="5"/>
      <c r="D270" s="5"/>
      <c r="E270" s="5"/>
      <c r="F270" s="5"/>
      <c r="G270" s="5"/>
      <c r="H270" s="5"/>
    </row>
    <row r="271">
      <c r="A271" s="5"/>
      <c r="B271" s="5"/>
      <c r="C271" s="5"/>
      <c r="D271" s="5"/>
      <c r="E271" s="5"/>
      <c r="F271" s="5"/>
      <c r="G271" s="5"/>
      <c r="H271" s="5"/>
    </row>
    <row r="272">
      <c r="A272" s="5"/>
      <c r="B272" s="5"/>
      <c r="C272" s="5"/>
      <c r="D272" s="5"/>
      <c r="E272" s="5"/>
      <c r="F272" s="5"/>
      <c r="G272" s="5"/>
      <c r="H272" s="5"/>
    </row>
    <row r="273">
      <c r="A273" s="5"/>
      <c r="B273" s="5"/>
      <c r="C273" s="5"/>
      <c r="D273" s="5"/>
      <c r="E273" s="5"/>
      <c r="F273" s="5"/>
      <c r="G273" s="5"/>
      <c r="H273" s="5"/>
    </row>
    <row r="274">
      <c r="A274" s="5"/>
      <c r="B274" s="5"/>
      <c r="C274" s="5"/>
      <c r="D274" s="5"/>
      <c r="E274" s="5"/>
      <c r="F274" s="5"/>
      <c r="G274" s="5"/>
      <c r="H274" s="5"/>
    </row>
    <row r="275">
      <c r="A275" s="5"/>
      <c r="B275" s="5"/>
      <c r="C275" s="5"/>
      <c r="D275" s="5"/>
      <c r="E275" s="5"/>
      <c r="F275" s="5"/>
      <c r="G275" s="5"/>
      <c r="H275" s="5"/>
    </row>
    <row r="276">
      <c r="A276" s="5"/>
      <c r="B276" s="5"/>
      <c r="C276" s="5"/>
      <c r="D276" s="5"/>
      <c r="E276" s="5"/>
      <c r="F276" s="5"/>
      <c r="G276" s="5"/>
      <c r="H276" s="5"/>
    </row>
    <row r="277">
      <c r="A277" s="5"/>
      <c r="B277" s="5"/>
      <c r="C277" s="5"/>
      <c r="D277" s="5"/>
      <c r="E277" s="5"/>
      <c r="F277" s="5"/>
      <c r="G277" s="5"/>
      <c r="H277" s="5"/>
    </row>
    <row r="278">
      <c r="A278" s="5"/>
      <c r="B278" s="5"/>
      <c r="C278" s="5"/>
      <c r="D278" s="5"/>
      <c r="E278" s="5"/>
      <c r="F278" s="5"/>
      <c r="G278" s="5"/>
      <c r="H278" s="5"/>
    </row>
    <row r="279">
      <c r="A279" s="5"/>
      <c r="B279" s="5"/>
      <c r="C279" s="5"/>
      <c r="D279" s="5"/>
      <c r="E279" s="5"/>
      <c r="F279" s="5"/>
      <c r="G279" s="5"/>
      <c r="H279" s="5"/>
    </row>
    <row r="280">
      <c r="A280" s="5"/>
      <c r="B280" s="5"/>
      <c r="C280" s="5"/>
      <c r="D280" s="5"/>
      <c r="E280" s="5"/>
      <c r="F280" s="5"/>
      <c r="G280" s="5"/>
      <c r="H280" s="5"/>
    </row>
    <row r="281">
      <c r="A281" s="5"/>
      <c r="B281" s="5"/>
      <c r="C281" s="5"/>
      <c r="D281" s="5"/>
      <c r="E281" s="5"/>
      <c r="F281" s="5"/>
      <c r="G281" s="5"/>
      <c r="H281" s="5"/>
    </row>
    <row r="282">
      <c r="A282" s="5"/>
      <c r="B282" s="5"/>
      <c r="C282" s="5"/>
      <c r="D282" s="5"/>
      <c r="E282" s="5"/>
      <c r="F282" s="5"/>
      <c r="G282" s="5"/>
      <c r="H282" s="5"/>
    </row>
    <row r="283">
      <c r="A283" s="5"/>
      <c r="B283" s="5"/>
      <c r="C283" s="5"/>
      <c r="D283" s="5"/>
      <c r="E283" s="5"/>
      <c r="F283" s="5"/>
      <c r="G283" s="5"/>
      <c r="H283" s="5"/>
    </row>
    <row r="284">
      <c r="A284" s="5"/>
      <c r="B284" s="5"/>
      <c r="C284" s="5"/>
      <c r="D284" s="5"/>
      <c r="E284" s="5"/>
      <c r="F284" s="5"/>
      <c r="G284" s="5"/>
      <c r="H284" s="5"/>
    </row>
    <row r="285">
      <c r="A285" s="5"/>
      <c r="B285" s="5"/>
      <c r="C285" s="5"/>
      <c r="D285" s="5"/>
      <c r="E285" s="5"/>
      <c r="F285" s="5"/>
      <c r="G285" s="5"/>
      <c r="H285" s="5"/>
    </row>
    <row r="286">
      <c r="A286" s="5"/>
      <c r="B286" s="5"/>
      <c r="C286" s="5"/>
      <c r="D286" s="5"/>
      <c r="E286" s="5"/>
      <c r="F286" s="5"/>
      <c r="G286" s="5"/>
      <c r="H286" s="5"/>
    </row>
    <row r="287">
      <c r="A287" s="5"/>
      <c r="B287" s="5"/>
      <c r="C287" s="5"/>
      <c r="D287" s="5"/>
      <c r="E287" s="5"/>
      <c r="F287" s="5"/>
      <c r="G287" s="5"/>
      <c r="H287" s="5"/>
    </row>
    <row r="288">
      <c r="A288" s="5"/>
      <c r="B288" s="5"/>
      <c r="C288" s="5"/>
      <c r="D288" s="5"/>
      <c r="E288" s="5"/>
      <c r="F288" s="5"/>
      <c r="G288" s="5"/>
      <c r="H288" s="5"/>
    </row>
    <row r="289">
      <c r="A289" s="5"/>
      <c r="B289" s="5"/>
      <c r="C289" s="5"/>
      <c r="D289" s="5"/>
      <c r="E289" s="5"/>
      <c r="F289" s="5"/>
      <c r="G289" s="5"/>
      <c r="H289" s="5"/>
    </row>
    <row r="290">
      <c r="A290" s="5"/>
      <c r="B290" s="5"/>
      <c r="C290" s="5"/>
      <c r="D290" s="5"/>
      <c r="E290" s="5"/>
      <c r="F290" s="5"/>
      <c r="G290" s="5"/>
      <c r="H290" s="5"/>
    </row>
    <row r="291">
      <c r="A291" s="5"/>
      <c r="B291" s="5"/>
      <c r="C291" s="5"/>
      <c r="D291" s="5"/>
      <c r="E291" s="5"/>
      <c r="F291" s="5"/>
      <c r="G291" s="5"/>
      <c r="H291" s="5"/>
    </row>
    <row r="292">
      <c r="A292" s="5"/>
      <c r="B292" s="5"/>
      <c r="C292" s="5"/>
      <c r="D292" s="5"/>
      <c r="E292" s="5"/>
      <c r="F292" s="5"/>
      <c r="G292" s="5"/>
      <c r="H292" s="5"/>
    </row>
    <row r="293">
      <c r="A293" s="5"/>
      <c r="B293" s="5"/>
      <c r="C293" s="5"/>
      <c r="D293" s="5"/>
      <c r="E293" s="5"/>
      <c r="F293" s="5"/>
      <c r="G293" s="5"/>
      <c r="H293" s="5"/>
    </row>
    <row r="294">
      <c r="A294" s="5"/>
      <c r="B294" s="5"/>
      <c r="C294" s="5"/>
      <c r="D294" s="5"/>
      <c r="E294" s="5"/>
      <c r="F294" s="5"/>
      <c r="G294" s="5"/>
      <c r="H294" s="5"/>
    </row>
    <row r="295">
      <c r="A295" s="5"/>
      <c r="B295" s="5"/>
      <c r="C295" s="5"/>
      <c r="D295" s="5"/>
      <c r="E295" s="5"/>
      <c r="F295" s="5"/>
      <c r="G295" s="5"/>
      <c r="H295" s="5"/>
    </row>
    <row r="296">
      <c r="A296" s="5"/>
      <c r="B296" s="5"/>
      <c r="C296" s="5"/>
      <c r="D296" s="5"/>
      <c r="E296" s="5"/>
      <c r="F296" s="5"/>
      <c r="G296" s="5"/>
      <c r="H296" s="5"/>
    </row>
    <row r="297">
      <c r="A297" s="5"/>
      <c r="B297" s="5"/>
      <c r="C297" s="5"/>
      <c r="D297" s="5"/>
      <c r="E297" s="5"/>
      <c r="F297" s="5"/>
      <c r="G297" s="5"/>
      <c r="H297" s="5"/>
    </row>
    <row r="298">
      <c r="A298" s="5"/>
      <c r="B298" s="5"/>
      <c r="C298" s="5"/>
      <c r="D298" s="5"/>
      <c r="E298" s="5"/>
      <c r="F298" s="5"/>
      <c r="G298" s="5"/>
      <c r="H298" s="5"/>
    </row>
    <row r="299">
      <c r="A299" s="5"/>
      <c r="B299" s="5"/>
      <c r="C299" s="5"/>
      <c r="D299" s="5"/>
      <c r="E299" s="5"/>
      <c r="F299" s="5"/>
      <c r="G299" s="5"/>
      <c r="H299" s="5"/>
    </row>
    <row r="300">
      <c r="A300" s="5"/>
      <c r="B300" s="5"/>
      <c r="C300" s="5"/>
      <c r="D300" s="5"/>
      <c r="E300" s="5"/>
      <c r="F300" s="5"/>
      <c r="G300" s="5"/>
      <c r="H300" s="5"/>
    </row>
    <row r="301">
      <c r="A301" s="5"/>
      <c r="B301" s="5"/>
      <c r="C301" s="5"/>
      <c r="D301" s="5"/>
      <c r="E301" s="5"/>
      <c r="F301" s="5"/>
      <c r="G301" s="5"/>
      <c r="H301" s="5"/>
    </row>
    <row r="302">
      <c r="A302" s="5"/>
      <c r="B302" s="5"/>
      <c r="C302" s="5"/>
      <c r="D302" s="5"/>
      <c r="E302" s="5"/>
      <c r="F302" s="5"/>
      <c r="G302" s="5"/>
      <c r="H302" s="5"/>
    </row>
    <row r="303">
      <c r="A303" s="5"/>
      <c r="B303" s="5"/>
      <c r="C303" s="5"/>
      <c r="D303" s="5"/>
      <c r="E303" s="5"/>
      <c r="F303" s="5"/>
      <c r="G303" s="5"/>
      <c r="H303" s="5"/>
    </row>
    <row r="304">
      <c r="A304" s="5"/>
      <c r="B304" s="5"/>
      <c r="C304" s="5"/>
      <c r="D304" s="5"/>
      <c r="E304" s="5"/>
      <c r="F304" s="5"/>
      <c r="G304" s="5"/>
      <c r="H304" s="5"/>
    </row>
    <row r="305">
      <c r="A305" s="5"/>
      <c r="B305" s="5"/>
      <c r="C305" s="5"/>
      <c r="D305" s="5"/>
      <c r="E305" s="5"/>
      <c r="F305" s="5"/>
      <c r="G305" s="5"/>
      <c r="H305" s="5"/>
    </row>
    <row r="306">
      <c r="A306" s="5"/>
      <c r="B306" s="5"/>
      <c r="C306" s="5"/>
      <c r="D306" s="5"/>
      <c r="E306" s="5"/>
      <c r="F306" s="5"/>
      <c r="G306" s="5"/>
      <c r="H306" s="5"/>
    </row>
    <row r="307">
      <c r="A307" s="5"/>
      <c r="B307" s="5"/>
      <c r="C307" s="5"/>
      <c r="D307" s="5"/>
      <c r="E307" s="5"/>
      <c r="F307" s="5"/>
      <c r="G307" s="5"/>
      <c r="H307" s="5"/>
    </row>
    <row r="308">
      <c r="A308" s="5"/>
      <c r="B308" s="5"/>
      <c r="C308" s="5"/>
      <c r="D308" s="5"/>
      <c r="E308" s="5"/>
      <c r="F308" s="5"/>
      <c r="G308" s="5"/>
      <c r="H308" s="5"/>
    </row>
    <row r="309">
      <c r="A309" s="5"/>
      <c r="B309" s="5"/>
      <c r="C309" s="5"/>
      <c r="D309" s="5"/>
      <c r="E309" s="5"/>
      <c r="F309" s="5"/>
      <c r="G309" s="5"/>
      <c r="H309" s="5"/>
    </row>
    <row r="310">
      <c r="A310" s="5"/>
      <c r="B310" s="5"/>
      <c r="C310" s="5"/>
      <c r="D310" s="5"/>
      <c r="E310" s="5"/>
      <c r="F310" s="5"/>
      <c r="G310" s="5"/>
      <c r="H310" s="5"/>
    </row>
    <row r="311">
      <c r="A311" s="5"/>
      <c r="B311" s="5"/>
      <c r="C311" s="5"/>
      <c r="D311" s="5"/>
      <c r="E311" s="5"/>
      <c r="F311" s="5"/>
      <c r="G311" s="5"/>
      <c r="H311" s="5"/>
    </row>
    <row r="312">
      <c r="A312" s="5"/>
      <c r="B312" s="5"/>
      <c r="C312" s="5"/>
      <c r="D312" s="5"/>
      <c r="E312" s="5"/>
      <c r="F312" s="5"/>
      <c r="G312" s="5"/>
      <c r="H312" s="5"/>
    </row>
    <row r="313">
      <c r="A313" s="5"/>
      <c r="B313" s="5"/>
      <c r="C313" s="5"/>
      <c r="D313" s="5"/>
      <c r="E313" s="5"/>
      <c r="F313" s="5"/>
      <c r="G313" s="5"/>
      <c r="H313" s="5"/>
    </row>
    <row r="314">
      <c r="A314" s="5"/>
      <c r="B314" s="5"/>
      <c r="C314" s="5"/>
      <c r="D314" s="5"/>
      <c r="E314" s="5"/>
      <c r="F314" s="5"/>
      <c r="G314" s="5"/>
      <c r="H314" s="5"/>
    </row>
    <row r="315">
      <c r="A315" s="5"/>
      <c r="B315" s="5"/>
      <c r="C315" s="5"/>
      <c r="D315" s="5"/>
      <c r="E315" s="5"/>
      <c r="F315" s="5"/>
      <c r="G315" s="5"/>
      <c r="H315" s="5"/>
    </row>
    <row r="316">
      <c r="A316" s="5"/>
      <c r="B316" s="5"/>
      <c r="C316" s="5"/>
      <c r="D316" s="5"/>
      <c r="E316" s="5"/>
      <c r="F316" s="5"/>
      <c r="G316" s="5"/>
      <c r="H316" s="5"/>
    </row>
    <row r="317">
      <c r="A317" s="5"/>
      <c r="B317" s="5"/>
      <c r="C317" s="5"/>
      <c r="D317" s="5"/>
      <c r="E317" s="5"/>
      <c r="F317" s="5"/>
      <c r="G317" s="5"/>
      <c r="H317" s="5"/>
    </row>
    <row r="318">
      <c r="A318" s="5"/>
      <c r="B318" s="5"/>
      <c r="C318" s="5"/>
      <c r="D318" s="5"/>
      <c r="E318" s="5"/>
      <c r="F318" s="5"/>
      <c r="G318" s="5"/>
      <c r="H318" s="5"/>
    </row>
    <row r="319">
      <c r="A319" s="5"/>
      <c r="B319" s="5"/>
      <c r="C319" s="5"/>
      <c r="D319" s="5"/>
      <c r="E319" s="5"/>
      <c r="F319" s="5"/>
      <c r="G319" s="5"/>
      <c r="H319" s="5"/>
    </row>
    <row r="320">
      <c r="A320" s="5"/>
      <c r="B320" s="5"/>
      <c r="C320" s="5"/>
      <c r="D320" s="5"/>
      <c r="E320" s="5"/>
      <c r="F320" s="5"/>
      <c r="G320" s="5"/>
      <c r="H320" s="5"/>
    </row>
    <row r="321">
      <c r="A321" s="5"/>
      <c r="B321" s="5"/>
      <c r="C321" s="5"/>
      <c r="D321" s="5"/>
      <c r="E321" s="5"/>
      <c r="F321" s="5"/>
      <c r="G321" s="5"/>
      <c r="H321" s="5"/>
    </row>
    <row r="322">
      <c r="A322" s="5"/>
      <c r="B322" s="5"/>
      <c r="C322" s="5"/>
      <c r="D322" s="5"/>
      <c r="E322" s="5"/>
      <c r="F322" s="5"/>
      <c r="G322" s="5"/>
      <c r="H322" s="5"/>
    </row>
    <row r="323">
      <c r="A323" s="5"/>
      <c r="B323" s="5"/>
      <c r="C323" s="5"/>
      <c r="D323" s="5"/>
      <c r="E323" s="5"/>
      <c r="F323" s="5"/>
      <c r="G323" s="5"/>
      <c r="H323" s="5"/>
    </row>
    <row r="324">
      <c r="A324" s="5"/>
      <c r="B324" s="5"/>
      <c r="C324" s="5"/>
      <c r="D324" s="5"/>
      <c r="E324" s="5"/>
      <c r="F324" s="5"/>
      <c r="G324" s="5"/>
      <c r="H324" s="5"/>
    </row>
    <row r="325">
      <c r="A325" s="5"/>
      <c r="B325" s="5"/>
      <c r="C325" s="5"/>
      <c r="D325" s="5"/>
      <c r="E325" s="5"/>
      <c r="F325" s="5"/>
      <c r="G325" s="5"/>
      <c r="H325" s="5"/>
    </row>
    <row r="326">
      <c r="A326" s="5"/>
      <c r="B326" s="5"/>
      <c r="C326" s="5"/>
      <c r="D326" s="5"/>
      <c r="E326" s="5"/>
      <c r="F326" s="5"/>
      <c r="G326" s="5"/>
      <c r="H326" s="5"/>
    </row>
    <row r="327">
      <c r="A327" s="5"/>
      <c r="B327" s="5"/>
      <c r="C327" s="5"/>
      <c r="D327" s="5"/>
      <c r="E327" s="5"/>
      <c r="F327" s="5"/>
      <c r="G327" s="5"/>
      <c r="H327" s="5"/>
    </row>
    <row r="328">
      <c r="A328" s="5"/>
      <c r="B328" s="5"/>
      <c r="C328" s="5"/>
      <c r="D328" s="5"/>
      <c r="E328" s="5"/>
      <c r="F328" s="5"/>
      <c r="G328" s="5"/>
      <c r="H328" s="5"/>
    </row>
    <row r="329">
      <c r="A329" s="5"/>
      <c r="B329" s="5"/>
      <c r="C329" s="5"/>
      <c r="D329" s="5"/>
      <c r="E329" s="5"/>
      <c r="F329" s="5"/>
      <c r="G329" s="5"/>
      <c r="H329" s="5"/>
    </row>
    <row r="330">
      <c r="A330" s="5"/>
      <c r="B330" s="5"/>
      <c r="C330" s="5"/>
      <c r="D330" s="5"/>
      <c r="E330" s="5"/>
      <c r="F330" s="5"/>
      <c r="G330" s="5"/>
      <c r="H330" s="5"/>
    </row>
    <row r="331">
      <c r="A331" s="5"/>
      <c r="B331" s="5"/>
      <c r="C331" s="5"/>
      <c r="D331" s="5"/>
      <c r="E331" s="5"/>
      <c r="F331" s="5"/>
      <c r="G331" s="5"/>
      <c r="H331" s="5"/>
    </row>
    <row r="332">
      <c r="A332" s="5"/>
      <c r="B332" s="5"/>
      <c r="C332" s="5"/>
      <c r="D332" s="5"/>
      <c r="E332" s="5"/>
      <c r="F332" s="5"/>
      <c r="G332" s="5"/>
      <c r="H332" s="5"/>
    </row>
    <row r="333">
      <c r="A333" s="5"/>
      <c r="B333" s="5"/>
      <c r="C333" s="5"/>
      <c r="D333" s="5"/>
      <c r="E333" s="5"/>
      <c r="F333" s="5"/>
      <c r="G333" s="5"/>
      <c r="H333" s="5"/>
    </row>
    <row r="334">
      <c r="A334" s="5"/>
      <c r="B334" s="5"/>
      <c r="C334" s="5"/>
      <c r="D334" s="5"/>
      <c r="E334" s="5"/>
      <c r="F334" s="5"/>
      <c r="G334" s="5"/>
      <c r="H334" s="5"/>
    </row>
    <row r="335">
      <c r="A335" s="5"/>
      <c r="B335" s="5"/>
      <c r="C335" s="5"/>
      <c r="D335" s="5"/>
      <c r="E335" s="5"/>
      <c r="F335" s="5"/>
      <c r="G335" s="5"/>
      <c r="H335" s="5"/>
    </row>
    <row r="336">
      <c r="A336" s="5"/>
      <c r="B336" s="5"/>
      <c r="C336" s="5"/>
      <c r="D336" s="5"/>
      <c r="E336" s="5"/>
      <c r="F336" s="5"/>
      <c r="G336" s="5"/>
      <c r="H336" s="5"/>
    </row>
    <row r="337">
      <c r="A337" s="5"/>
      <c r="B337" s="5"/>
      <c r="C337" s="5"/>
      <c r="D337" s="5"/>
      <c r="E337" s="5"/>
      <c r="F337" s="5"/>
      <c r="G337" s="5"/>
      <c r="H337" s="5"/>
    </row>
    <row r="338">
      <c r="A338" s="5"/>
      <c r="B338" s="5"/>
      <c r="C338" s="5"/>
      <c r="D338" s="5"/>
      <c r="E338" s="5"/>
      <c r="F338" s="5"/>
      <c r="G338" s="5"/>
      <c r="H338" s="5"/>
    </row>
    <row r="339">
      <c r="A339" s="5"/>
      <c r="B339" s="5"/>
      <c r="C339" s="5"/>
      <c r="D339" s="5"/>
      <c r="E339" s="5"/>
      <c r="F339" s="5"/>
      <c r="G339" s="5"/>
      <c r="H339" s="5"/>
    </row>
    <row r="340">
      <c r="A340" s="5"/>
      <c r="B340" s="5"/>
      <c r="C340" s="5"/>
      <c r="D340" s="5"/>
      <c r="E340" s="5"/>
      <c r="F340" s="5"/>
      <c r="G340" s="5"/>
      <c r="H340" s="5"/>
    </row>
    <row r="341">
      <c r="A341" s="5"/>
      <c r="B341" s="5"/>
      <c r="C341" s="5"/>
      <c r="D341" s="5"/>
      <c r="E341" s="5"/>
      <c r="F341" s="5"/>
      <c r="G341" s="5"/>
      <c r="H341" s="5"/>
    </row>
    <row r="342">
      <c r="A342" s="5"/>
      <c r="B342" s="5"/>
      <c r="C342" s="5"/>
      <c r="D342" s="5"/>
      <c r="E342" s="5"/>
      <c r="F342" s="5"/>
      <c r="G342" s="5"/>
      <c r="H342" s="5"/>
    </row>
    <row r="343">
      <c r="A343" s="5"/>
      <c r="B343" s="5"/>
      <c r="C343" s="5"/>
      <c r="D343" s="5"/>
      <c r="E343" s="5"/>
      <c r="F343" s="5"/>
      <c r="G343" s="5"/>
      <c r="H343" s="5"/>
    </row>
    <row r="344">
      <c r="A344" s="5"/>
      <c r="B344" s="5"/>
      <c r="C344" s="5"/>
      <c r="D344" s="5"/>
      <c r="E344" s="5"/>
      <c r="F344" s="5"/>
      <c r="G344" s="5"/>
      <c r="H344" s="5"/>
    </row>
    <row r="345">
      <c r="A345" s="5"/>
      <c r="B345" s="5"/>
      <c r="C345" s="5"/>
      <c r="D345" s="5"/>
      <c r="E345" s="5"/>
      <c r="F345" s="5"/>
      <c r="G345" s="5"/>
      <c r="H345" s="5"/>
    </row>
    <row r="346">
      <c r="A346" s="5"/>
      <c r="B346" s="5"/>
      <c r="C346" s="5"/>
      <c r="D346" s="5"/>
      <c r="E346" s="5"/>
      <c r="F346" s="5"/>
      <c r="G346" s="5"/>
      <c r="H346" s="5"/>
    </row>
    <row r="347">
      <c r="A347" s="5"/>
      <c r="B347" s="5"/>
      <c r="C347" s="5"/>
      <c r="D347" s="5"/>
      <c r="E347" s="5"/>
      <c r="F347" s="5"/>
      <c r="G347" s="5"/>
      <c r="H347" s="5"/>
    </row>
    <row r="348">
      <c r="A348" s="5"/>
      <c r="B348" s="5"/>
      <c r="C348" s="5"/>
      <c r="D348" s="5"/>
      <c r="E348" s="5"/>
      <c r="F348" s="5"/>
      <c r="G348" s="5"/>
      <c r="H348" s="5"/>
    </row>
    <row r="349">
      <c r="A349" s="5"/>
      <c r="B349" s="5"/>
      <c r="C349" s="5"/>
      <c r="D349" s="5"/>
      <c r="E349" s="5"/>
      <c r="F349" s="5"/>
      <c r="G349" s="5"/>
      <c r="H349" s="5"/>
    </row>
    <row r="350">
      <c r="A350" s="5"/>
      <c r="B350" s="5"/>
      <c r="C350" s="5"/>
      <c r="D350" s="5"/>
      <c r="E350" s="5"/>
      <c r="F350" s="5"/>
      <c r="G350" s="5"/>
      <c r="H350" s="5"/>
    </row>
    <row r="351">
      <c r="A351" s="5"/>
      <c r="B351" s="5"/>
      <c r="C351" s="5"/>
      <c r="D351" s="5"/>
      <c r="E351" s="5"/>
      <c r="F351" s="5"/>
      <c r="G351" s="5"/>
      <c r="H351" s="5"/>
    </row>
    <row r="352">
      <c r="A352" s="5"/>
      <c r="B352" s="5"/>
      <c r="C352" s="5"/>
      <c r="D352" s="5"/>
      <c r="E352" s="5"/>
      <c r="F352" s="5"/>
      <c r="G352" s="5"/>
      <c r="H352" s="5"/>
    </row>
    <row r="353">
      <c r="A353" s="5"/>
      <c r="B353" s="5"/>
      <c r="C353" s="5"/>
      <c r="D353" s="5"/>
      <c r="E353" s="5"/>
      <c r="F353" s="5"/>
      <c r="G353" s="5"/>
      <c r="H353" s="5"/>
    </row>
    <row r="354">
      <c r="A354" s="5"/>
      <c r="B354" s="5"/>
      <c r="C354" s="5"/>
      <c r="D354" s="5"/>
      <c r="E354" s="5"/>
      <c r="F354" s="5"/>
      <c r="G354" s="5"/>
      <c r="H354" s="5"/>
    </row>
    <row r="355">
      <c r="A355" s="5"/>
      <c r="B355" s="5"/>
      <c r="C355" s="5"/>
      <c r="D355" s="5"/>
      <c r="E355" s="5"/>
      <c r="F355" s="5"/>
      <c r="G355" s="5"/>
      <c r="H355" s="5"/>
    </row>
    <row r="356">
      <c r="A356" s="5"/>
      <c r="B356" s="5"/>
      <c r="C356" s="5"/>
      <c r="D356" s="5"/>
      <c r="E356" s="5"/>
      <c r="F356" s="5"/>
      <c r="G356" s="5"/>
      <c r="H356" s="5"/>
    </row>
    <row r="357">
      <c r="A357" s="5"/>
      <c r="B357" s="5"/>
      <c r="C357" s="5"/>
      <c r="D357" s="5"/>
      <c r="E357" s="5"/>
      <c r="F357" s="5"/>
      <c r="G357" s="5"/>
      <c r="H357" s="5"/>
    </row>
    <row r="358">
      <c r="A358" s="5"/>
      <c r="B358" s="5"/>
      <c r="C358" s="5"/>
      <c r="D358" s="5"/>
      <c r="E358" s="5"/>
      <c r="F358" s="5"/>
      <c r="G358" s="5"/>
      <c r="H358" s="5"/>
    </row>
    <row r="359">
      <c r="A359" s="5"/>
      <c r="B359" s="5"/>
      <c r="C359" s="5"/>
      <c r="D359" s="5"/>
      <c r="E359" s="5"/>
      <c r="F359" s="5"/>
      <c r="G359" s="5"/>
      <c r="H359" s="5"/>
    </row>
    <row r="360">
      <c r="A360" s="5"/>
      <c r="B360" s="5"/>
      <c r="C360" s="5"/>
      <c r="D360" s="5"/>
      <c r="E360" s="5"/>
      <c r="F360" s="5"/>
      <c r="G360" s="5"/>
      <c r="H360" s="5"/>
    </row>
    <row r="361">
      <c r="A361" s="5"/>
      <c r="B361" s="5"/>
      <c r="C361" s="5"/>
      <c r="D361" s="5"/>
      <c r="E361" s="5"/>
      <c r="F361" s="5"/>
      <c r="G361" s="5"/>
      <c r="H361" s="5"/>
    </row>
    <row r="362">
      <c r="A362" s="5"/>
      <c r="B362" s="5"/>
      <c r="C362" s="5"/>
      <c r="D362" s="5"/>
      <c r="E362" s="5"/>
      <c r="F362" s="5"/>
      <c r="G362" s="5"/>
      <c r="H362" s="5"/>
    </row>
    <row r="363">
      <c r="A363" s="5"/>
      <c r="B363" s="5"/>
      <c r="C363" s="5"/>
      <c r="D363" s="5"/>
      <c r="E363" s="5"/>
      <c r="F363" s="5"/>
      <c r="G363" s="5"/>
      <c r="H363" s="5"/>
    </row>
    <row r="364">
      <c r="A364" s="5"/>
      <c r="B364" s="5"/>
      <c r="C364" s="5"/>
      <c r="D364" s="5"/>
      <c r="E364" s="5"/>
      <c r="F364" s="5"/>
      <c r="G364" s="5"/>
      <c r="H364" s="5"/>
    </row>
    <row r="365">
      <c r="A365" s="5"/>
      <c r="B365" s="5"/>
      <c r="C365" s="5"/>
      <c r="D365" s="5"/>
      <c r="E365" s="5"/>
      <c r="F365" s="5"/>
      <c r="G365" s="5"/>
      <c r="H365" s="5"/>
    </row>
    <row r="366">
      <c r="A366" s="5"/>
      <c r="B366" s="5"/>
      <c r="C366" s="5"/>
      <c r="D366" s="5"/>
      <c r="E366" s="5"/>
      <c r="F366" s="5"/>
      <c r="G366" s="5"/>
      <c r="H366" s="5"/>
    </row>
    <row r="367">
      <c r="A367" s="5"/>
      <c r="B367" s="5"/>
      <c r="C367" s="5"/>
      <c r="D367" s="5"/>
      <c r="E367" s="5"/>
      <c r="F367" s="5"/>
      <c r="G367" s="5"/>
      <c r="H367" s="5"/>
    </row>
    <row r="368">
      <c r="A368" s="5"/>
      <c r="B368" s="5"/>
      <c r="C368" s="5"/>
      <c r="D368" s="5"/>
      <c r="E368" s="5"/>
      <c r="F368" s="5"/>
      <c r="G368" s="5"/>
      <c r="H368" s="5"/>
    </row>
    <row r="369">
      <c r="A369" s="5"/>
      <c r="B369" s="5"/>
      <c r="C369" s="5"/>
      <c r="D369" s="5"/>
      <c r="E369" s="5"/>
      <c r="F369" s="5"/>
      <c r="G369" s="5"/>
      <c r="H369" s="5"/>
    </row>
    <row r="370">
      <c r="A370" s="5"/>
      <c r="B370" s="5"/>
      <c r="C370" s="5"/>
      <c r="D370" s="5"/>
      <c r="E370" s="5"/>
      <c r="F370" s="5"/>
      <c r="G370" s="5"/>
      <c r="H370" s="5"/>
    </row>
    <row r="371">
      <c r="A371" s="5"/>
      <c r="B371" s="5"/>
      <c r="C371" s="5"/>
      <c r="D371" s="5"/>
      <c r="E371" s="5"/>
      <c r="F371" s="5"/>
      <c r="G371" s="5"/>
      <c r="H371" s="5"/>
    </row>
    <row r="372">
      <c r="A372" s="5"/>
      <c r="B372" s="5"/>
      <c r="C372" s="5"/>
      <c r="D372" s="5"/>
      <c r="E372" s="5"/>
      <c r="F372" s="5"/>
      <c r="G372" s="5"/>
      <c r="H372" s="5"/>
    </row>
    <row r="373">
      <c r="A373" s="5"/>
      <c r="B373" s="5"/>
      <c r="C373" s="5"/>
      <c r="D373" s="5"/>
      <c r="E373" s="5"/>
      <c r="F373" s="5"/>
      <c r="G373" s="5"/>
      <c r="H373" s="5"/>
    </row>
    <row r="374">
      <c r="A374" s="5"/>
      <c r="B374" s="5"/>
      <c r="C374" s="5"/>
      <c r="D374" s="5"/>
      <c r="E374" s="5"/>
      <c r="F374" s="5"/>
      <c r="G374" s="5"/>
      <c r="H374" s="5"/>
    </row>
    <row r="375">
      <c r="A375" s="5"/>
      <c r="B375" s="5"/>
      <c r="C375" s="5"/>
      <c r="D375" s="5"/>
      <c r="E375" s="5"/>
      <c r="F375" s="5"/>
      <c r="G375" s="5"/>
      <c r="H375" s="5"/>
    </row>
    <row r="376">
      <c r="A376" s="5"/>
      <c r="B376" s="5"/>
      <c r="C376" s="5"/>
      <c r="D376" s="5"/>
      <c r="E376" s="5"/>
      <c r="F376" s="5"/>
      <c r="G376" s="5"/>
      <c r="H376" s="5"/>
    </row>
    <row r="377">
      <c r="A377" s="5"/>
      <c r="B377" s="5"/>
      <c r="C377" s="5"/>
      <c r="D377" s="5"/>
      <c r="E377" s="5"/>
      <c r="F377" s="5"/>
      <c r="G377" s="5"/>
      <c r="H377" s="5"/>
    </row>
    <row r="378">
      <c r="A378" s="5"/>
      <c r="B378" s="5"/>
      <c r="C378" s="5"/>
      <c r="D378" s="5"/>
      <c r="E378" s="5"/>
      <c r="F378" s="5"/>
      <c r="G378" s="5"/>
      <c r="H378" s="5"/>
    </row>
    <row r="379">
      <c r="A379" s="5"/>
      <c r="B379" s="5"/>
      <c r="C379" s="5"/>
      <c r="D379" s="5"/>
      <c r="E379" s="5"/>
      <c r="F379" s="5"/>
      <c r="G379" s="5"/>
      <c r="H379" s="5"/>
    </row>
    <row r="380">
      <c r="A380" s="5"/>
      <c r="B380" s="5"/>
      <c r="C380" s="5"/>
      <c r="D380" s="5"/>
      <c r="E380" s="5"/>
      <c r="F380" s="5"/>
      <c r="G380" s="5"/>
      <c r="H380" s="5"/>
    </row>
    <row r="381">
      <c r="A381" s="5"/>
      <c r="B381" s="5"/>
      <c r="C381" s="5"/>
      <c r="D381" s="5"/>
      <c r="E381" s="5"/>
      <c r="F381" s="5"/>
      <c r="G381" s="5"/>
      <c r="H381" s="5"/>
    </row>
    <row r="382">
      <c r="A382" s="5"/>
      <c r="B382" s="5"/>
      <c r="C382" s="5"/>
      <c r="D382" s="5"/>
      <c r="E382" s="5"/>
      <c r="F382" s="5"/>
      <c r="G382" s="5"/>
      <c r="H382" s="5"/>
    </row>
    <row r="383">
      <c r="A383" s="5"/>
      <c r="B383" s="5"/>
      <c r="C383" s="5"/>
      <c r="D383" s="5"/>
      <c r="E383" s="5"/>
      <c r="F383" s="5"/>
      <c r="G383" s="5"/>
      <c r="H383" s="5"/>
    </row>
    <row r="384">
      <c r="A384" s="5"/>
      <c r="B384" s="5"/>
      <c r="C384" s="5"/>
      <c r="D384" s="5"/>
      <c r="E384" s="5"/>
      <c r="F384" s="5"/>
      <c r="G384" s="5"/>
      <c r="H384" s="5"/>
    </row>
    <row r="385">
      <c r="A385" s="5"/>
      <c r="B385" s="5"/>
      <c r="C385" s="5"/>
      <c r="D385" s="5"/>
      <c r="E385" s="5"/>
      <c r="F385" s="5"/>
      <c r="G385" s="5"/>
      <c r="H385" s="5"/>
    </row>
    <row r="386">
      <c r="A386" s="5"/>
      <c r="B386" s="5"/>
      <c r="C386" s="5"/>
      <c r="D386" s="5"/>
      <c r="E386" s="5"/>
      <c r="F386" s="5"/>
      <c r="G386" s="5"/>
      <c r="H386" s="5"/>
    </row>
    <row r="387">
      <c r="A387" s="5"/>
      <c r="B387" s="5"/>
      <c r="C387" s="5"/>
      <c r="D387" s="5"/>
      <c r="E387" s="5"/>
      <c r="F387" s="5"/>
      <c r="G387" s="5"/>
      <c r="H387" s="5"/>
    </row>
    <row r="388">
      <c r="A388" s="5"/>
      <c r="B388" s="5"/>
      <c r="C388" s="5"/>
      <c r="D388" s="5"/>
      <c r="E388" s="5"/>
      <c r="F388" s="5"/>
      <c r="G388" s="5"/>
      <c r="H388" s="5"/>
    </row>
    <row r="389">
      <c r="A389" s="5"/>
      <c r="B389" s="5"/>
      <c r="C389" s="5"/>
      <c r="D389" s="5"/>
      <c r="E389" s="5"/>
      <c r="F389" s="5"/>
      <c r="G389" s="5"/>
      <c r="H389" s="5"/>
    </row>
    <row r="390">
      <c r="A390" s="5"/>
      <c r="B390" s="5"/>
      <c r="C390" s="5"/>
      <c r="D390" s="5"/>
      <c r="E390" s="5"/>
      <c r="F390" s="5"/>
      <c r="G390" s="5"/>
      <c r="H390" s="5"/>
    </row>
    <row r="391">
      <c r="A391" s="5"/>
      <c r="B391" s="5"/>
      <c r="C391" s="5"/>
      <c r="D391" s="5"/>
      <c r="E391" s="5"/>
      <c r="F391" s="5"/>
      <c r="G391" s="5"/>
      <c r="H391" s="5"/>
    </row>
    <row r="392">
      <c r="A392" s="5"/>
      <c r="B392" s="5"/>
      <c r="C392" s="5"/>
      <c r="D392" s="5"/>
      <c r="E392" s="5"/>
      <c r="F392" s="5"/>
      <c r="G392" s="5"/>
      <c r="H392" s="5"/>
    </row>
    <row r="393">
      <c r="A393" s="5"/>
      <c r="B393" s="5"/>
      <c r="C393" s="5"/>
      <c r="D393" s="5"/>
      <c r="E393" s="5"/>
      <c r="F393" s="5"/>
      <c r="G393" s="5"/>
      <c r="H393" s="5"/>
    </row>
    <row r="394">
      <c r="A394" s="5"/>
      <c r="B394" s="5"/>
      <c r="C394" s="5"/>
      <c r="D394" s="5"/>
      <c r="E394" s="5"/>
      <c r="F394" s="5"/>
      <c r="G394" s="5"/>
      <c r="H394" s="5"/>
    </row>
    <row r="395">
      <c r="A395" s="5"/>
      <c r="B395" s="5"/>
      <c r="C395" s="5"/>
      <c r="D395" s="5"/>
      <c r="E395" s="5"/>
      <c r="F395" s="5"/>
      <c r="G395" s="5"/>
      <c r="H395" s="5"/>
    </row>
    <row r="396">
      <c r="A396" s="5"/>
      <c r="B396" s="5"/>
      <c r="C396" s="5"/>
      <c r="D396" s="5"/>
      <c r="E396" s="5"/>
      <c r="F396" s="5"/>
      <c r="G396" s="5"/>
      <c r="H396" s="5"/>
    </row>
    <row r="397">
      <c r="A397" s="5"/>
      <c r="B397" s="5"/>
      <c r="C397" s="5"/>
      <c r="D397" s="5"/>
      <c r="E397" s="5"/>
      <c r="F397" s="5"/>
      <c r="G397" s="5"/>
      <c r="H397" s="5"/>
    </row>
    <row r="398">
      <c r="A398" s="5"/>
      <c r="B398" s="5"/>
      <c r="C398" s="5"/>
      <c r="D398" s="5"/>
      <c r="E398" s="5"/>
      <c r="F398" s="5"/>
      <c r="G398" s="5"/>
      <c r="H398" s="5"/>
    </row>
    <row r="399">
      <c r="A399" s="5"/>
      <c r="B399" s="5"/>
      <c r="C399" s="5"/>
      <c r="D399" s="5"/>
      <c r="E399" s="5"/>
      <c r="F399" s="5"/>
      <c r="G399" s="5"/>
      <c r="H399" s="5"/>
    </row>
    <row r="400">
      <c r="A400" s="5"/>
      <c r="B400" s="5"/>
      <c r="C400" s="5"/>
      <c r="D400" s="5"/>
      <c r="E400" s="5"/>
      <c r="F400" s="5"/>
      <c r="G400" s="5"/>
      <c r="H400" s="5"/>
    </row>
    <row r="401">
      <c r="A401" s="5"/>
      <c r="B401" s="5"/>
      <c r="C401" s="5"/>
      <c r="D401" s="5"/>
      <c r="E401" s="5"/>
      <c r="F401" s="5"/>
      <c r="G401" s="5"/>
      <c r="H401" s="5"/>
    </row>
    <row r="402">
      <c r="A402" s="5"/>
      <c r="B402" s="5"/>
      <c r="C402" s="5"/>
      <c r="D402" s="5"/>
      <c r="E402" s="5"/>
      <c r="F402" s="5"/>
      <c r="G402" s="5"/>
      <c r="H402" s="5"/>
    </row>
    <row r="403">
      <c r="A403" s="5"/>
      <c r="B403" s="5"/>
      <c r="C403" s="5"/>
      <c r="D403" s="5"/>
      <c r="E403" s="5"/>
      <c r="F403" s="5"/>
      <c r="G403" s="5"/>
      <c r="H403" s="5"/>
    </row>
    <row r="404">
      <c r="A404" s="5"/>
      <c r="B404" s="5"/>
      <c r="C404" s="5"/>
      <c r="D404" s="5"/>
      <c r="E404" s="5"/>
      <c r="F404" s="5"/>
      <c r="G404" s="5"/>
      <c r="H404" s="5"/>
    </row>
    <row r="405">
      <c r="A405" s="5"/>
      <c r="B405" s="5"/>
      <c r="C405" s="5"/>
      <c r="D405" s="5"/>
      <c r="E405" s="5"/>
      <c r="F405" s="5"/>
      <c r="G405" s="5"/>
      <c r="H405" s="5"/>
    </row>
    <row r="406">
      <c r="A406" s="5"/>
      <c r="B406" s="5"/>
      <c r="C406" s="5"/>
      <c r="D406" s="5"/>
      <c r="E406" s="5"/>
      <c r="F406" s="5"/>
      <c r="G406" s="5"/>
      <c r="H406" s="5"/>
    </row>
    <row r="407">
      <c r="A407" s="5"/>
      <c r="B407" s="5"/>
      <c r="C407" s="5"/>
      <c r="D407" s="5"/>
      <c r="E407" s="5"/>
      <c r="F407" s="5"/>
      <c r="G407" s="5"/>
      <c r="H407" s="5"/>
    </row>
    <row r="408">
      <c r="A408" s="5"/>
      <c r="B408" s="5"/>
      <c r="C408" s="5"/>
      <c r="D408" s="5"/>
      <c r="E408" s="5"/>
      <c r="F408" s="5"/>
      <c r="G408" s="5"/>
      <c r="H408" s="5"/>
    </row>
    <row r="409">
      <c r="A409" s="5"/>
      <c r="B409" s="5"/>
      <c r="C409" s="5"/>
      <c r="D409" s="5"/>
      <c r="E409" s="5"/>
      <c r="F409" s="5"/>
      <c r="G409" s="5"/>
      <c r="H409" s="5"/>
    </row>
    <row r="410">
      <c r="A410" s="5"/>
      <c r="B410" s="5"/>
      <c r="C410" s="5"/>
      <c r="D410" s="5"/>
      <c r="E410" s="5"/>
      <c r="F410" s="5"/>
      <c r="G410" s="5"/>
      <c r="H410" s="5"/>
    </row>
    <row r="411">
      <c r="A411" s="5"/>
      <c r="B411" s="5"/>
      <c r="C411" s="5"/>
      <c r="D411" s="5"/>
      <c r="E411" s="5"/>
      <c r="F411" s="5"/>
      <c r="G411" s="5"/>
      <c r="H411" s="5"/>
    </row>
    <row r="412">
      <c r="A412" s="5"/>
      <c r="B412" s="5"/>
      <c r="C412" s="5"/>
      <c r="D412" s="5"/>
      <c r="E412" s="5"/>
      <c r="F412" s="5"/>
      <c r="G412" s="5"/>
      <c r="H412" s="5"/>
    </row>
    <row r="413">
      <c r="A413" s="5"/>
      <c r="B413" s="5"/>
      <c r="C413" s="5"/>
      <c r="D413" s="5"/>
      <c r="E413" s="5"/>
      <c r="F413" s="5"/>
      <c r="G413" s="5"/>
      <c r="H413" s="5"/>
    </row>
    <row r="414">
      <c r="A414" s="5"/>
      <c r="B414" s="5"/>
      <c r="C414" s="5"/>
      <c r="D414" s="5"/>
      <c r="E414" s="5"/>
      <c r="F414" s="5"/>
      <c r="G414" s="5"/>
      <c r="H414" s="5"/>
    </row>
    <row r="415">
      <c r="A415" s="5"/>
      <c r="B415" s="5"/>
      <c r="C415" s="5"/>
      <c r="D415" s="5"/>
      <c r="E415" s="5"/>
      <c r="F415" s="5"/>
      <c r="G415" s="5"/>
      <c r="H415" s="5"/>
    </row>
    <row r="416">
      <c r="A416" s="5"/>
      <c r="B416" s="5"/>
      <c r="C416" s="5"/>
      <c r="D416" s="5"/>
      <c r="E416" s="5"/>
      <c r="F416" s="5"/>
      <c r="G416" s="5"/>
      <c r="H416" s="5"/>
    </row>
    <row r="417">
      <c r="A417" s="5"/>
      <c r="B417" s="5"/>
      <c r="C417" s="5"/>
      <c r="D417" s="5"/>
      <c r="E417" s="5"/>
      <c r="F417" s="5"/>
      <c r="G417" s="5"/>
      <c r="H417" s="5"/>
    </row>
    <row r="418">
      <c r="A418" s="5"/>
      <c r="B418" s="5"/>
      <c r="C418" s="5"/>
      <c r="D418" s="5"/>
      <c r="E418" s="5"/>
      <c r="F418" s="5"/>
      <c r="G418" s="5"/>
      <c r="H418" s="5"/>
    </row>
    <row r="419">
      <c r="A419" s="5"/>
      <c r="B419" s="5"/>
      <c r="C419" s="5"/>
      <c r="D419" s="5"/>
      <c r="E419" s="5"/>
      <c r="F419" s="5"/>
      <c r="G419" s="5"/>
      <c r="H419" s="5"/>
    </row>
    <row r="420">
      <c r="A420" s="5"/>
      <c r="B420" s="5"/>
      <c r="C420" s="5"/>
      <c r="D420" s="5"/>
      <c r="E420" s="5"/>
      <c r="F420" s="5"/>
      <c r="G420" s="5"/>
      <c r="H420" s="5"/>
    </row>
    <row r="421">
      <c r="A421" s="5"/>
      <c r="B421" s="5"/>
      <c r="C421" s="5"/>
      <c r="D421" s="5"/>
      <c r="E421" s="5"/>
      <c r="F421" s="5"/>
      <c r="G421" s="5"/>
      <c r="H421" s="5"/>
    </row>
    <row r="422">
      <c r="A422" s="5"/>
      <c r="B422" s="5"/>
      <c r="C422" s="5"/>
      <c r="D422" s="5"/>
      <c r="E422" s="5"/>
      <c r="F422" s="5"/>
      <c r="G422" s="5"/>
      <c r="H422" s="5"/>
    </row>
    <row r="423">
      <c r="A423" s="5"/>
      <c r="B423" s="5"/>
      <c r="C423" s="5"/>
      <c r="D423" s="5"/>
      <c r="E423" s="5"/>
      <c r="F423" s="5"/>
      <c r="G423" s="5"/>
      <c r="H423" s="5"/>
    </row>
    <row r="424">
      <c r="A424" s="5"/>
      <c r="B424" s="5"/>
      <c r="C424" s="5"/>
      <c r="D424" s="5"/>
      <c r="E424" s="5"/>
      <c r="F424" s="5"/>
      <c r="G424" s="5"/>
      <c r="H424" s="5"/>
    </row>
    <row r="425">
      <c r="A425" s="5"/>
      <c r="B425" s="5"/>
      <c r="C425" s="5"/>
      <c r="D425" s="5"/>
      <c r="E425" s="5"/>
      <c r="F425" s="5"/>
      <c r="G425" s="5"/>
      <c r="H425" s="5"/>
    </row>
    <row r="426">
      <c r="A426" s="5"/>
      <c r="B426" s="5"/>
      <c r="C426" s="5"/>
      <c r="D426" s="5"/>
      <c r="E426" s="5"/>
      <c r="F426" s="5"/>
      <c r="G426" s="5"/>
      <c r="H426" s="5"/>
    </row>
    <row r="427">
      <c r="A427" s="5"/>
      <c r="B427" s="5"/>
      <c r="C427" s="5"/>
      <c r="D427" s="5"/>
      <c r="E427" s="5"/>
      <c r="F427" s="5"/>
      <c r="G427" s="5"/>
      <c r="H427" s="5"/>
    </row>
    <row r="428">
      <c r="A428" s="5"/>
      <c r="B428" s="5"/>
      <c r="C428" s="5"/>
      <c r="D428" s="5"/>
      <c r="E428" s="5"/>
      <c r="F428" s="5"/>
      <c r="G428" s="5"/>
      <c r="H428" s="5"/>
    </row>
    <row r="429">
      <c r="A429" s="5"/>
      <c r="B429" s="5"/>
      <c r="C429" s="5"/>
      <c r="D429" s="5"/>
      <c r="E429" s="5"/>
      <c r="F429" s="5"/>
      <c r="G429" s="5"/>
      <c r="H429" s="5"/>
    </row>
    <row r="430">
      <c r="A430" s="5"/>
      <c r="B430" s="5"/>
      <c r="C430" s="5"/>
      <c r="D430" s="5"/>
      <c r="E430" s="5"/>
      <c r="F430" s="5"/>
      <c r="G430" s="5"/>
      <c r="H430" s="5"/>
    </row>
    <row r="431">
      <c r="A431" s="5"/>
      <c r="B431" s="5"/>
      <c r="C431" s="5"/>
      <c r="D431" s="5"/>
      <c r="E431" s="5"/>
      <c r="F431" s="5"/>
      <c r="G431" s="5"/>
      <c r="H431" s="5"/>
    </row>
    <row r="432">
      <c r="A432" s="5"/>
      <c r="B432" s="5"/>
      <c r="C432" s="5"/>
      <c r="D432" s="5"/>
      <c r="E432" s="5"/>
      <c r="F432" s="5"/>
      <c r="G432" s="5"/>
      <c r="H432" s="5"/>
    </row>
    <row r="433">
      <c r="A433" s="5"/>
      <c r="B433" s="5"/>
      <c r="C433" s="5"/>
      <c r="D433" s="5"/>
      <c r="E433" s="5"/>
      <c r="F433" s="5"/>
      <c r="G433" s="5"/>
      <c r="H433" s="5"/>
    </row>
    <row r="434">
      <c r="A434" s="5"/>
      <c r="B434" s="5"/>
      <c r="C434" s="5"/>
      <c r="D434" s="5"/>
      <c r="E434" s="5"/>
      <c r="F434" s="5"/>
      <c r="G434" s="5"/>
      <c r="H434" s="5"/>
    </row>
    <row r="435">
      <c r="A435" s="5"/>
      <c r="B435" s="5"/>
      <c r="C435" s="5"/>
      <c r="D435" s="5"/>
      <c r="E435" s="5"/>
      <c r="F435" s="5"/>
      <c r="G435" s="5"/>
      <c r="H435" s="5"/>
    </row>
    <row r="436">
      <c r="A436" s="5"/>
      <c r="B436" s="5"/>
      <c r="C436" s="5"/>
      <c r="D436" s="5"/>
      <c r="E436" s="5"/>
      <c r="F436" s="5"/>
      <c r="G436" s="5"/>
      <c r="H436" s="5"/>
    </row>
    <row r="437">
      <c r="A437" s="5"/>
      <c r="B437" s="5"/>
      <c r="C437" s="5"/>
      <c r="D437" s="5"/>
      <c r="E437" s="5"/>
      <c r="F437" s="5"/>
      <c r="G437" s="5"/>
      <c r="H437" s="5"/>
    </row>
    <row r="438">
      <c r="A438" s="5"/>
      <c r="B438" s="5"/>
      <c r="C438" s="5"/>
      <c r="D438" s="5"/>
      <c r="E438" s="5"/>
      <c r="F438" s="5"/>
      <c r="G438" s="5"/>
      <c r="H438" s="5"/>
    </row>
    <row r="439">
      <c r="A439" s="5"/>
      <c r="B439" s="5"/>
      <c r="C439" s="5"/>
      <c r="D439" s="5"/>
      <c r="E439" s="5"/>
      <c r="F439" s="5"/>
      <c r="G439" s="5"/>
      <c r="H439" s="5"/>
    </row>
    <row r="440">
      <c r="A440" s="5"/>
      <c r="B440" s="5"/>
      <c r="C440" s="5"/>
      <c r="D440" s="5"/>
      <c r="E440" s="5"/>
      <c r="F440" s="5"/>
      <c r="G440" s="5"/>
      <c r="H440" s="5"/>
    </row>
    <row r="441">
      <c r="A441" s="5"/>
      <c r="B441" s="5"/>
      <c r="C441" s="5"/>
      <c r="D441" s="5"/>
      <c r="E441" s="5"/>
      <c r="F441" s="5"/>
      <c r="G441" s="5"/>
      <c r="H441" s="5"/>
    </row>
    <row r="442">
      <c r="A442" s="5"/>
      <c r="B442" s="5"/>
      <c r="C442" s="5"/>
      <c r="D442" s="5"/>
      <c r="E442" s="5"/>
      <c r="F442" s="5"/>
      <c r="G442" s="5"/>
      <c r="H442" s="5"/>
    </row>
    <row r="443">
      <c r="A443" s="5"/>
      <c r="B443" s="5"/>
      <c r="C443" s="5"/>
      <c r="D443" s="5"/>
      <c r="E443" s="5"/>
      <c r="F443" s="5"/>
      <c r="G443" s="5"/>
      <c r="H443" s="5"/>
    </row>
    <row r="444">
      <c r="A444" s="5"/>
      <c r="B444" s="5"/>
      <c r="C444" s="5"/>
      <c r="D444" s="5"/>
      <c r="E444" s="5"/>
      <c r="F444" s="5"/>
      <c r="G444" s="5"/>
      <c r="H444" s="5"/>
    </row>
    <row r="445">
      <c r="A445" s="5"/>
      <c r="B445" s="5"/>
      <c r="C445" s="5"/>
      <c r="D445" s="5"/>
      <c r="E445" s="5"/>
      <c r="F445" s="5"/>
      <c r="G445" s="5"/>
      <c r="H445" s="5"/>
    </row>
    <row r="446">
      <c r="A446" s="5"/>
      <c r="B446" s="5"/>
      <c r="C446" s="5"/>
      <c r="D446" s="5"/>
      <c r="E446" s="5"/>
      <c r="F446" s="5"/>
      <c r="G446" s="5"/>
      <c r="H446" s="5"/>
    </row>
    <row r="447">
      <c r="A447" s="5"/>
      <c r="B447" s="5"/>
      <c r="C447" s="5"/>
      <c r="D447" s="5"/>
      <c r="E447" s="5"/>
      <c r="F447" s="5"/>
      <c r="G447" s="5"/>
      <c r="H447" s="5"/>
    </row>
    <row r="448">
      <c r="A448" s="5"/>
      <c r="B448" s="5"/>
      <c r="C448" s="5"/>
      <c r="D448" s="5"/>
      <c r="E448" s="5"/>
      <c r="F448" s="5"/>
      <c r="G448" s="5"/>
      <c r="H448" s="5"/>
    </row>
    <row r="449">
      <c r="A449" s="5"/>
      <c r="B449" s="5"/>
      <c r="C449" s="5"/>
      <c r="D449" s="5"/>
      <c r="E449" s="5"/>
      <c r="F449" s="5"/>
      <c r="G449" s="5"/>
      <c r="H449" s="5"/>
    </row>
    <row r="450">
      <c r="A450" s="5"/>
      <c r="B450" s="5"/>
      <c r="C450" s="5"/>
      <c r="D450" s="5"/>
      <c r="E450" s="5"/>
      <c r="F450" s="5"/>
      <c r="G450" s="5"/>
      <c r="H450" s="5"/>
    </row>
    <row r="451">
      <c r="A451" s="5"/>
      <c r="B451" s="5"/>
      <c r="C451" s="5"/>
      <c r="D451" s="5"/>
      <c r="E451" s="5"/>
      <c r="F451" s="5"/>
      <c r="G451" s="5"/>
      <c r="H451" s="5"/>
    </row>
    <row r="452">
      <c r="A452" s="5"/>
      <c r="B452" s="5"/>
      <c r="C452" s="5"/>
      <c r="D452" s="5"/>
      <c r="E452" s="5"/>
      <c r="F452" s="5"/>
      <c r="G452" s="5"/>
      <c r="H452" s="5"/>
    </row>
    <row r="453">
      <c r="A453" s="5"/>
      <c r="B453" s="5"/>
      <c r="C453" s="5"/>
      <c r="D453" s="5"/>
      <c r="E453" s="5"/>
      <c r="F453" s="5"/>
      <c r="G453" s="5"/>
      <c r="H453" s="5"/>
    </row>
    <row r="454">
      <c r="A454" s="5"/>
      <c r="B454" s="5"/>
      <c r="C454" s="5"/>
      <c r="D454" s="5"/>
      <c r="E454" s="5"/>
      <c r="F454" s="5"/>
      <c r="G454" s="5"/>
      <c r="H454" s="5"/>
    </row>
    <row r="455">
      <c r="A455" s="5"/>
      <c r="B455" s="5"/>
      <c r="C455" s="5"/>
      <c r="D455" s="5"/>
      <c r="E455" s="5"/>
      <c r="F455" s="5"/>
      <c r="G455" s="5"/>
      <c r="H455" s="5"/>
    </row>
    <row r="456">
      <c r="A456" s="5"/>
      <c r="B456" s="5"/>
      <c r="C456" s="5"/>
      <c r="D456" s="5"/>
      <c r="E456" s="5"/>
      <c r="F456" s="5"/>
      <c r="G456" s="5"/>
      <c r="H456" s="5"/>
    </row>
    <row r="457">
      <c r="A457" s="5"/>
      <c r="B457" s="5"/>
      <c r="C457" s="5"/>
      <c r="D457" s="5"/>
      <c r="E457" s="5"/>
      <c r="F457" s="5"/>
      <c r="G457" s="5"/>
      <c r="H457" s="5"/>
    </row>
    <row r="458">
      <c r="A458" s="5"/>
      <c r="B458" s="5"/>
      <c r="C458" s="5"/>
      <c r="D458" s="5"/>
      <c r="E458" s="5"/>
      <c r="F458" s="5"/>
      <c r="G458" s="5"/>
      <c r="H458" s="5"/>
    </row>
    <row r="459">
      <c r="A459" s="5"/>
      <c r="B459" s="5"/>
      <c r="C459" s="5"/>
      <c r="D459" s="5"/>
      <c r="E459" s="5"/>
      <c r="F459" s="5"/>
      <c r="G459" s="5"/>
      <c r="H459" s="5"/>
    </row>
    <row r="460">
      <c r="A460" s="5"/>
      <c r="B460" s="5"/>
      <c r="C460" s="5"/>
      <c r="D460" s="5"/>
      <c r="E460" s="5"/>
      <c r="F460" s="5"/>
      <c r="G460" s="5"/>
      <c r="H460" s="5"/>
    </row>
    <row r="461">
      <c r="A461" s="5"/>
      <c r="B461" s="5"/>
      <c r="C461" s="5"/>
      <c r="D461" s="5"/>
      <c r="E461" s="5"/>
      <c r="F461" s="5"/>
      <c r="G461" s="5"/>
      <c r="H461" s="5"/>
    </row>
    <row r="462">
      <c r="A462" s="5"/>
      <c r="B462" s="5"/>
      <c r="C462" s="5"/>
      <c r="D462" s="5"/>
      <c r="E462" s="5"/>
      <c r="F462" s="5"/>
      <c r="G462" s="5"/>
      <c r="H462" s="5"/>
    </row>
    <row r="463">
      <c r="A463" s="5"/>
      <c r="B463" s="5"/>
      <c r="C463" s="5"/>
      <c r="D463" s="5"/>
      <c r="E463" s="5"/>
      <c r="F463" s="5"/>
      <c r="G463" s="5"/>
      <c r="H463" s="5"/>
    </row>
    <row r="464">
      <c r="A464" s="5"/>
      <c r="B464" s="5"/>
      <c r="C464" s="5"/>
      <c r="D464" s="5"/>
      <c r="E464" s="5"/>
      <c r="F464" s="5"/>
      <c r="G464" s="5"/>
      <c r="H464" s="5"/>
    </row>
    <row r="465">
      <c r="A465" s="5"/>
      <c r="B465" s="5"/>
      <c r="C465" s="5"/>
      <c r="D465" s="5"/>
      <c r="E465" s="5"/>
      <c r="F465" s="5"/>
      <c r="G465" s="5"/>
      <c r="H465" s="5"/>
    </row>
    <row r="466">
      <c r="A466" s="5"/>
      <c r="B466" s="5"/>
      <c r="C466" s="5"/>
      <c r="D466" s="5"/>
      <c r="E466" s="5"/>
      <c r="F466" s="5"/>
      <c r="G466" s="5"/>
      <c r="H466" s="5"/>
    </row>
    <row r="467">
      <c r="A467" s="5"/>
      <c r="B467" s="5"/>
      <c r="C467" s="5"/>
      <c r="D467" s="5"/>
      <c r="E467" s="5"/>
      <c r="F467" s="5"/>
      <c r="G467" s="5"/>
      <c r="H467" s="5"/>
    </row>
    <row r="468">
      <c r="A468" s="5"/>
      <c r="B468" s="5"/>
      <c r="C468" s="5"/>
      <c r="D468" s="5"/>
      <c r="E468" s="5"/>
      <c r="F468" s="5"/>
      <c r="G468" s="5"/>
      <c r="H468" s="5"/>
    </row>
    <row r="469">
      <c r="A469" s="5"/>
      <c r="B469" s="5"/>
      <c r="C469" s="5"/>
      <c r="D469" s="5"/>
      <c r="E469" s="5"/>
      <c r="F469" s="5"/>
      <c r="G469" s="5"/>
      <c r="H469" s="5"/>
    </row>
    <row r="470">
      <c r="A470" s="5"/>
      <c r="B470" s="5"/>
      <c r="C470" s="5"/>
      <c r="D470" s="5"/>
      <c r="E470" s="5"/>
      <c r="F470" s="5"/>
      <c r="G470" s="5"/>
      <c r="H470" s="5"/>
    </row>
    <row r="471">
      <c r="A471" s="5"/>
      <c r="B471" s="5"/>
      <c r="C471" s="5"/>
      <c r="D471" s="5"/>
      <c r="E471" s="5"/>
      <c r="F471" s="5"/>
      <c r="G471" s="5"/>
      <c r="H471" s="5"/>
    </row>
    <row r="472">
      <c r="A472" s="5"/>
      <c r="B472" s="5"/>
      <c r="C472" s="5"/>
      <c r="D472" s="5"/>
      <c r="E472" s="5"/>
      <c r="F472" s="5"/>
      <c r="G472" s="5"/>
      <c r="H472" s="5"/>
    </row>
    <row r="473">
      <c r="A473" s="5"/>
      <c r="B473" s="5"/>
      <c r="C473" s="5"/>
      <c r="D473" s="5"/>
      <c r="E473" s="5"/>
      <c r="F473" s="5"/>
      <c r="G473" s="5"/>
      <c r="H473" s="5"/>
    </row>
    <row r="474">
      <c r="A474" s="5"/>
      <c r="B474" s="5"/>
      <c r="C474" s="5"/>
      <c r="D474" s="5"/>
      <c r="E474" s="5"/>
      <c r="F474" s="5"/>
      <c r="G474" s="5"/>
      <c r="H474" s="5"/>
    </row>
    <row r="475">
      <c r="A475" s="5"/>
      <c r="B475" s="5"/>
      <c r="C475" s="5"/>
      <c r="D475" s="5"/>
      <c r="E475" s="5"/>
      <c r="F475" s="5"/>
      <c r="G475" s="5"/>
      <c r="H475" s="5"/>
    </row>
    <row r="476">
      <c r="A476" s="5"/>
      <c r="B476" s="5"/>
      <c r="C476" s="5"/>
      <c r="D476" s="5"/>
      <c r="E476" s="5"/>
      <c r="F476" s="5"/>
      <c r="G476" s="5"/>
      <c r="H476" s="5"/>
    </row>
    <row r="477">
      <c r="A477" s="5"/>
      <c r="B477" s="5"/>
      <c r="C477" s="5"/>
      <c r="D477" s="5"/>
      <c r="E477" s="5"/>
      <c r="F477" s="5"/>
      <c r="G477" s="5"/>
      <c r="H477" s="5"/>
    </row>
    <row r="478">
      <c r="A478" s="5"/>
      <c r="B478" s="5"/>
      <c r="C478" s="5"/>
      <c r="D478" s="5"/>
      <c r="E478" s="5"/>
      <c r="F478" s="5"/>
      <c r="G478" s="5"/>
      <c r="H478" s="5"/>
    </row>
    <row r="479">
      <c r="A479" s="5"/>
      <c r="B479" s="5"/>
      <c r="C479" s="5"/>
      <c r="D479" s="5"/>
      <c r="E479" s="5"/>
      <c r="F479" s="5"/>
      <c r="G479" s="5"/>
      <c r="H479" s="5"/>
    </row>
    <row r="480">
      <c r="A480" s="5"/>
      <c r="B480" s="5"/>
      <c r="C480" s="5"/>
      <c r="D480" s="5"/>
      <c r="E480" s="5"/>
      <c r="F480" s="5"/>
      <c r="G480" s="5"/>
      <c r="H480" s="5"/>
    </row>
    <row r="481">
      <c r="A481" s="5"/>
      <c r="B481" s="5"/>
      <c r="C481" s="5"/>
      <c r="D481" s="5"/>
      <c r="E481" s="5"/>
      <c r="F481" s="5"/>
      <c r="G481" s="5"/>
      <c r="H481" s="5"/>
    </row>
    <row r="482">
      <c r="A482" s="5"/>
      <c r="B482" s="5"/>
      <c r="C482" s="5"/>
      <c r="D482" s="5"/>
      <c r="E482" s="5"/>
      <c r="F482" s="5"/>
      <c r="G482" s="5"/>
      <c r="H482" s="5"/>
    </row>
    <row r="483">
      <c r="A483" s="5"/>
      <c r="B483" s="5"/>
      <c r="C483" s="5"/>
      <c r="D483" s="5"/>
      <c r="E483" s="5"/>
      <c r="F483" s="5"/>
      <c r="G483" s="5"/>
      <c r="H483" s="5"/>
    </row>
    <row r="484">
      <c r="A484" s="5"/>
      <c r="B484" s="5"/>
      <c r="C484" s="5"/>
      <c r="D484" s="5"/>
      <c r="E484" s="5"/>
      <c r="F484" s="5"/>
      <c r="G484" s="5"/>
      <c r="H484" s="5"/>
    </row>
    <row r="485">
      <c r="A485" s="5"/>
      <c r="B485" s="5"/>
      <c r="C485" s="5"/>
      <c r="D485" s="5"/>
      <c r="E485" s="5"/>
      <c r="F485" s="5"/>
      <c r="G485" s="5"/>
      <c r="H485" s="5"/>
    </row>
    <row r="486">
      <c r="A486" s="5"/>
      <c r="B486" s="5"/>
      <c r="C486" s="5"/>
      <c r="D486" s="5"/>
      <c r="E486" s="5"/>
      <c r="F486" s="5"/>
      <c r="G486" s="5"/>
      <c r="H486" s="5"/>
    </row>
    <row r="487">
      <c r="A487" s="5"/>
      <c r="B487" s="5"/>
      <c r="C487" s="5"/>
      <c r="D487" s="5"/>
      <c r="E487" s="5"/>
      <c r="F487" s="5"/>
      <c r="G487" s="5"/>
      <c r="H487" s="5"/>
    </row>
    <row r="488">
      <c r="A488" s="5"/>
      <c r="B488" s="5"/>
      <c r="C488" s="5"/>
      <c r="D488" s="5"/>
      <c r="E488" s="5"/>
      <c r="F488" s="5"/>
      <c r="G488" s="5"/>
      <c r="H488" s="5"/>
    </row>
    <row r="489">
      <c r="A489" s="5"/>
      <c r="B489" s="5"/>
      <c r="C489" s="5"/>
      <c r="D489" s="5"/>
      <c r="E489" s="5"/>
      <c r="F489" s="5"/>
      <c r="G489" s="5"/>
      <c r="H489" s="5"/>
    </row>
    <row r="490">
      <c r="A490" s="5"/>
      <c r="B490" s="5"/>
      <c r="C490" s="5"/>
      <c r="D490" s="5"/>
      <c r="E490" s="5"/>
      <c r="F490" s="5"/>
      <c r="G490" s="5"/>
      <c r="H490" s="5"/>
    </row>
    <row r="491">
      <c r="A491" s="5"/>
      <c r="B491" s="5"/>
      <c r="C491" s="5"/>
      <c r="D491" s="5"/>
      <c r="E491" s="5"/>
      <c r="F491" s="5"/>
      <c r="G491" s="5"/>
      <c r="H491" s="5"/>
    </row>
    <row r="492">
      <c r="A492" s="5"/>
      <c r="B492" s="5"/>
      <c r="C492" s="5"/>
      <c r="D492" s="5"/>
      <c r="E492" s="5"/>
      <c r="F492" s="5"/>
      <c r="G492" s="5"/>
      <c r="H492" s="5"/>
    </row>
    <row r="493">
      <c r="A493" s="5"/>
      <c r="B493" s="5"/>
      <c r="C493" s="5"/>
      <c r="D493" s="5"/>
      <c r="E493" s="5"/>
      <c r="F493" s="5"/>
      <c r="G493" s="5"/>
      <c r="H493" s="5"/>
    </row>
    <row r="494">
      <c r="A494" s="5"/>
      <c r="B494" s="5"/>
      <c r="C494" s="5"/>
      <c r="D494" s="5"/>
      <c r="E494" s="5"/>
      <c r="F494" s="5"/>
      <c r="G494" s="5"/>
      <c r="H494" s="5"/>
    </row>
    <row r="495">
      <c r="A495" s="5"/>
      <c r="B495" s="5"/>
      <c r="C495" s="5"/>
      <c r="D495" s="5"/>
      <c r="E495" s="5"/>
      <c r="F495" s="5"/>
      <c r="G495" s="5"/>
      <c r="H495" s="5"/>
    </row>
    <row r="496">
      <c r="A496" s="5"/>
      <c r="B496" s="5"/>
      <c r="C496" s="5"/>
      <c r="D496" s="5"/>
      <c r="E496" s="5"/>
      <c r="F496" s="5"/>
      <c r="G496" s="5"/>
      <c r="H496" s="5"/>
    </row>
    <row r="497">
      <c r="A497" s="5"/>
      <c r="B497" s="5"/>
      <c r="C497" s="5"/>
      <c r="D497" s="5"/>
      <c r="E497" s="5"/>
      <c r="F497" s="5"/>
      <c r="G497" s="5"/>
      <c r="H497" s="5"/>
    </row>
    <row r="498">
      <c r="A498" s="5"/>
      <c r="B498" s="5"/>
      <c r="C498" s="5"/>
      <c r="D498" s="5"/>
      <c r="E498" s="5"/>
      <c r="F498" s="5"/>
      <c r="G498" s="5"/>
      <c r="H498" s="5"/>
    </row>
    <row r="499">
      <c r="A499" s="5"/>
      <c r="B499" s="5"/>
      <c r="C499" s="5"/>
      <c r="D499" s="5"/>
      <c r="E499" s="5"/>
      <c r="F499" s="5"/>
      <c r="G499" s="5"/>
      <c r="H499" s="5"/>
    </row>
    <row r="500">
      <c r="A500" s="5"/>
      <c r="B500" s="5"/>
      <c r="C500" s="5"/>
      <c r="D500" s="5"/>
      <c r="E500" s="5"/>
      <c r="F500" s="5"/>
      <c r="G500" s="5"/>
      <c r="H500" s="5"/>
    </row>
    <row r="501">
      <c r="A501" s="5"/>
      <c r="B501" s="5"/>
      <c r="C501" s="5"/>
      <c r="D501" s="5"/>
      <c r="E501" s="5"/>
      <c r="F501" s="5"/>
      <c r="G501" s="5"/>
      <c r="H501" s="5"/>
    </row>
    <row r="502">
      <c r="A502" s="5"/>
      <c r="B502" s="5"/>
      <c r="C502" s="5"/>
      <c r="D502" s="5"/>
      <c r="E502" s="5"/>
      <c r="F502" s="5"/>
      <c r="G502" s="5"/>
      <c r="H502" s="5"/>
    </row>
    <row r="503">
      <c r="A503" s="5"/>
      <c r="B503" s="5"/>
      <c r="C503" s="5"/>
      <c r="D503" s="5"/>
      <c r="E503" s="5"/>
      <c r="F503" s="5"/>
      <c r="G503" s="5"/>
      <c r="H503" s="5"/>
    </row>
    <row r="504">
      <c r="A504" s="5"/>
      <c r="B504" s="5"/>
      <c r="C504" s="5"/>
      <c r="D504" s="5"/>
      <c r="E504" s="5"/>
      <c r="F504" s="5"/>
      <c r="G504" s="5"/>
      <c r="H504" s="5"/>
    </row>
    <row r="505">
      <c r="A505" s="5"/>
      <c r="B505" s="5"/>
      <c r="C505" s="5"/>
      <c r="D505" s="5"/>
      <c r="E505" s="5"/>
      <c r="F505" s="5"/>
      <c r="G505" s="5"/>
      <c r="H505" s="5"/>
    </row>
    <row r="506">
      <c r="A506" s="5"/>
      <c r="B506" s="5"/>
      <c r="C506" s="5"/>
      <c r="D506" s="5"/>
      <c r="E506" s="5"/>
      <c r="F506" s="5"/>
      <c r="G506" s="5"/>
      <c r="H506" s="5"/>
    </row>
    <row r="507">
      <c r="A507" s="5"/>
      <c r="B507" s="5"/>
      <c r="C507" s="5"/>
      <c r="D507" s="5"/>
      <c r="E507" s="5"/>
      <c r="F507" s="5"/>
      <c r="G507" s="5"/>
      <c r="H507" s="5"/>
    </row>
    <row r="508">
      <c r="A508" s="5"/>
      <c r="B508" s="5"/>
      <c r="C508" s="5"/>
      <c r="D508" s="5"/>
      <c r="E508" s="5"/>
      <c r="F508" s="5"/>
      <c r="G508" s="5"/>
      <c r="H508" s="5"/>
    </row>
    <row r="509">
      <c r="A509" s="5"/>
      <c r="B509" s="5"/>
      <c r="C509" s="5"/>
      <c r="D509" s="5"/>
      <c r="E509" s="5"/>
      <c r="F509" s="5"/>
      <c r="G509" s="5"/>
      <c r="H509" s="5"/>
    </row>
    <row r="510">
      <c r="A510" s="5"/>
      <c r="B510" s="5"/>
      <c r="C510" s="5"/>
      <c r="D510" s="5"/>
      <c r="E510" s="5"/>
      <c r="F510" s="5"/>
      <c r="G510" s="5"/>
      <c r="H510" s="5"/>
    </row>
    <row r="511">
      <c r="A511" s="5"/>
      <c r="B511" s="5"/>
      <c r="C511" s="5"/>
      <c r="D511" s="5"/>
      <c r="E511" s="5"/>
      <c r="F511" s="5"/>
      <c r="G511" s="5"/>
      <c r="H511" s="5"/>
    </row>
    <row r="512">
      <c r="A512" s="5"/>
      <c r="B512" s="5"/>
      <c r="C512" s="5"/>
      <c r="D512" s="5"/>
      <c r="E512" s="5"/>
      <c r="F512" s="5"/>
      <c r="G512" s="5"/>
      <c r="H512" s="5"/>
    </row>
    <row r="513">
      <c r="A513" s="5"/>
      <c r="B513" s="5"/>
      <c r="C513" s="5"/>
      <c r="D513" s="5"/>
      <c r="E513" s="5"/>
      <c r="F513" s="5"/>
      <c r="G513" s="5"/>
      <c r="H513" s="5"/>
    </row>
    <row r="514">
      <c r="A514" s="5"/>
      <c r="B514" s="5"/>
      <c r="C514" s="5"/>
      <c r="D514" s="5"/>
      <c r="E514" s="5"/>
      <c r="F514" s="5"/>
      <c r="G514" s="5"/>
      <c r="H514" s="5"/>
    </row>
    <row r="515">
      <c r="A515" s="5"/>
      <c r="B515" s="5"/>
      <c r="C515" s="5"/>
      <c r="D515" s="5"/>
      <c r="E515" s="5"/>
      <c r="F515" s="5"/>
      <c r="G515" s="5"/>
      <c r="H515" s="5"/>
    </row>
    <row r="516">
      <c r="A516" s="5"/>
      <c r="B516" s="5"/>
      <c r="C516" s="5"/>
      <c r="D516" s="5"/>
      <c r="E516" s="5"/>
      <c r="F516" s="5"/>
      <c r="G516" s="5"/>
      <c r="H516" s="5"/>
    </row>
    <row r="517">
      <c r="A517" s="5"/>
      <c r="B517" s="5"/>
      <c r="C517" s="5"/>
      <c r="D517" s="5"/>
      <c r="E517" s="5"/>
      <c r="F517" s="5"/>
      <c r="G517" s="5"/>
      <c r="H517" s="5"/>
    </row>
    <row r="518">
      <c r="A518" s="5"/>
      <c r="B518" s="5"/>
      <c r="C518" s="5"/>
      <c r="D518" s="5"/>
      <c r="E518" s="5"/>
      <c r="F518" s="5"/>
      <c r="G518" s="5"/>
      <c r="H518" s="5"/>
    </row>
    <row r="519">
      <c r="A519" s="5"/>
      <c r="B519" s="5"/>
      <c r="C519" s="5"/>
      <c r="D519" s="5"/>
      <c r="E519" s="5"/>
      <c r="F519" s="5"/>
      <c r="G519" s="5"/>
      <c r="H519" s="5"/>
    </row>
    <row r="520">
      <c r="A520" s="5"/>
      <c r="B520" s="5"/>
      <c r="C520" s="5"/>
      <c r="D520" s="5"/>
      <c r="E520" s="5"/>
      <c r="F520" s="5"/>
      <c r="G520" s="5"/>
      <c r="H520" s="5"/>
    </row>
    <row r="521">
      <c r="A521" s="5"/>
      <c r="B521" s="5"/>
      <c r="C521" s="5"/>
      <c r="D521" s="5"/>
      <c r="E521" s="5"/>
      <c r="F521" s="5"/>
      <c r="G521" s="5"/>
      <c r="H521" s="5"/>
    </row>
    <row r="522">
      <c r="A522" s="5"/>
      <c r="B522" s="5"/>
      <c r="C522" s="5"/>
      <c r="D522" s="5"/>
      <c r="E522" s="5"/>
      <c r="F522" s="5"/>
      <c r="G522" s="5"/>
      <c r="H522" s="5"/>
    </row>
    <row r="523">
      <c r="A523" s="5"/>
      <c r="B523" s="5"/>
      <c r="C523" s="5"/>
      <c r="D523" s="5"/>
      <c r="E523" s="5"/>
      <c r="F523" s="5"/>
      <c r="G523" s="5"/>
      <c r="H523" s="5"/>
    </row>
    <row r="524">
      <c r="A524" s="5"/>
      <c r="B524" s="5"/>
      <c r="C524" s="5"/>
      <c r="D524" s="5"/>
      <c r="E524" s="5"/>
      <c r="F524" s="5"/>
      <c r="G524" s="5"/>
      <c r="H524" s="5"/>
    </row>
    <row r="525">
      <c r="A525" s="5"/>
      <c r="B525" s="5"/>
      <c r="C525" s="5"/>
      <c r="D525" s="5"/>
      <c r="E525" s="5"/>
      <c r="F525" s="5"/>
      <c r="G525" s="5"/>
      <c r="H525" s="5"/>
    </row>
    <row r="526">
      <c r="A526" s="5"/>
      <c r="B526" s="5"/>
      <c r="C526" s="5"/>
      <c r="D526" s="5"/>
      <c r="E526" s="5"/>
      <c r="F526" s="5"/>
      <c r="G526" s="5"/>
      <c r="H526" s="5"/>
    </row>
    <row r="527">
      <c r="A527" s="5"/>
      <c r="B527" s="5"/>
      <c r="C527" s="5"/>
      <c r="D527" s="5"/>
      <c r="E527" s="5"/>
      <c r="F527" s="5"/>
      <c r="G527" s="5"/>
      <c r="H527" s="5"/>
    </row>
    <row r="528">
      <c r="A528" s="5"/>
      <c r="B528" s="5"/>
      <c r="C528" s="5"/>
      <c r="D528" s="5"/>
      <c r="E528" s="5"/>
      <c r="F528" s="5"/>
      <c r="G528" s="5"/>
      <c r="H528" s="5"/>
    </row>
    <row r="529">
      <c r="A529" s="5"/>
      <c r="B529" s="5"/>
      <c r="C529" s="5"/>
      <c r="D529" s="5"/>
      <c r="E529" s="5"/>
      <c r="F529" s="5"/>
      <c r="G529" s="5"/>
      <c r="H529" s="5"/>
    </row>
    <row r="530">
      <c r="A530" s="5"/>
      <c r="B530" s="5"/>
      <c r="C530" s="5"/>
      <c r="D530" s="5"/>
      <c r="E530" s="5"/>
      <c r="F530" s="5"/>
      <c r="G530" s="5"/>
      <c r="H530" s="5"/>
    </row>
    <row r="531">
      <c r="A531" s="5"/>
      <c r="B531" s="5"/>
      <c r="C531" s="5"/>
      <c r="D531" s="5"/>
      <c r="E531" s="5"/>
      <c r="F531" s="5"/>
      <c r="G531" s="5"/>
      <c r="H531" s="5"/>
    </row>
    <row r="532">
      <c r="A532" s="5"/>
      <c r="B532" s="5"/>
      <c r="C532" s="5"/>
      <c r="D532" s="5"/>
      <c r="E532" s="5"/>
      <c r="F532" s="5"/>
      <c r="G532" s="5"/>
      <c r="H532" s="5"/>
    </row>
    <row r="533">
      <c r="A533" s="5"/>
      <c r="B533" s="5"/>
      <c r="C533" s="5"/>
      <c r="D533" s="5"/>
      <c r="E533" s="5"/>
      <c r="F533" s="5"/>
      <c r="G533" s="5"/>
      <c r="H533" s="5"/>
    </row>
    <row r="534">
      <c r="A534" s="5"/>
      <c r="B534" s="5"/>
      <c r="C534" s="5"/>
      <c r="D534" s="5"/>
      <c r="E534" s="5"/>
      <c r="F534" s="5"/>
      <c r="G534" s="5"/>
      <c r="H534" s="5"/>
    </row>
    <row r="535">
      <c r="A535" s="5"/>
      <c r="B535" s="5"/>
      <c r="C535" s="5"/>
      <c r="D535" s="5"/>
      <c r="E535" s="5"/>
      <c r="F535" s="5"/>
      <c r="G535" s="5"/>
      <c r="H535" s="5"/>
    </row>
    <row r="536">
      <c r="A536" s="5"/>
      <c r="B536" s="5"/>
      <c r="C536" s="5"/>
      <c r="D536" s="5"/>
      <c r="E536" s="5"/>
      <c r="F536" s="5"/>
      <c r="G536" s="5"/>
      <c r="H536" s="5"/>
    </row>
    <row r="537">
      <c r="A537" s="5"/>
      <c r="B537" s="5"/>
      <c r="C537" s="5"/>
      <c r="D537" s="5"/>
      <c r="E537" s="5"/>
      <c r="F537" s="5"/>
      <c r="G537" s="5"/>
      <c r="H537" s="5"/>
    </row>
    <row r="538">
      <c r="A538" s="5"/>
      <c r="B538" s="5"/>
      <c r="C538" s="5"/>
      <c r="D538" s="5"/>
      <c r="E538" s="5"/>
      <c r="F538" s="5"/>
      <c r="G538" s="5"/>
      <c r="H538" s="5"/>
    </row>
    <row r="539">
      <c r="A539" s="5"/>
      <c r="B539" s="5"/>
      <c r="C539" s="5"/>
      <c r="D539" s="5"/>
      <c r="E539" s="5"/>
      <c r="F539" s="5"/>
      <c r="G539" s="5"/>
      <c r="H539" s="5"/>
    </row>
    <row r="540">
      <c r="A540" s="5"/>
      <c r="B540" s="5"/>
      <c r="C540" s="5"/>
      <c r="D540" s="5"/>
      <c r="E540" s="5"/>
      <c r="F540" s="5"/>
      <c r="G540" s="5"/>
      <c r="H540" s="5"/>
    </row>
    <row r="541">
      <c r="A541" s="5"/>
      <c r="B541" s="5"/>
      <c r="C541" s="5"/>
      <c r="D541" s="5"/>
      <c r="E541" s="5"/>
      <c r="F541" s="5"/>
      <c r="G541" s="5"/>
      <c r="H541" s="5"/>
    </row>
    <row r="542">
      <c r="A542" s="5"/>
      <c r="B542" s="5"/>
      <c r="C542" s="5"/>
      <c r="D542" s="5"/>
      <c r="E542" s="5"/>
      <c r="F542" s="5"/>
      <c r="G542" s="5"/>
      <c r="H542" s="5"/>
    </row>
    <row r="543">
      <c r="A543" s="5"/>
      <c r="B543" s="5"/>
      <c r="C543" s="5"/>
      <c r="D543" s="5"/>
      <c r="E543" s="5"/>
      <c r="F543" s="5"/>
      <c r="G543" s="5"/>
      <c r="H543" s="5"/>
    </row>
    <row r="544">
      <c r="A544" s="5"/>
      <c r="B544" s="5"/>
      <c r="C544" s="5"/>
      <c r="D544" s="5"/>
      <c r="E544" s="5"/>
      <c r="F544" s="5"/>
      <c r="G544" s="5"/>
      <c r="H544" s="5"/>
    </row>
    <row r="545">
      <c r="A545" s="5"/>
      <c r="B545" s="5"/>
      <c r="C545" s="5"/>
      <c r="D545" s="5"/>
      <c r="E545" s="5"/>
      <c r="F545" s="5"/>
      <c r="G545" s="5"/>
      <c r="H545" s="5"/>
    </row>
    <row r="546">
      <c r="A546" s="5"/>
      <c r="B546" s="5"/>
      <c r="C546" s="5"/>
      <c r="D546" s="5"/>
      <c r="E546" s="5"/>
      <c r="F546" s="5"/>
      <c r="G546" s="5"/>
      <c r="H546" s="5"/>
    </row>
    <row r="547">
      <c r="A547" s="5"/>
      <c r="B547" s="5"/>
      <c r="C547" s="5"/>
      <c r="D547" s="5"/>
      <c r="E547" s="5"/>
      <c r="F547" s="5"/>
      <c r="G547" s="5"/>
      <c r="H547" s="5"/>
    </row>
    <row r="548">
      <c r="A548" s="5"/>
      <c r="B548" s="5"/>
      <c r="C548" s="5"/>
      <c r="D548" s="5"/>
      <c r="E548" s="5"/>
      <c r="F548" s="5"/>
      <c r="G548" s="5"/>
      <c r="H548" s="5"/>
    </row>
    <row r="549">
      <c r="A549" s="5"/>
      <c r="B549" s="5"/>
      <c r="C549" s="5"/>
      <c r="D549" s="5"/>
      <c r="E549" s="5"/>
      <c r="F549" s="5"/>
      <c r="G549" s="5"/>
      <c r="H549" s="5"/>
    </row>
    <row r="550">
      <c r="A550" s="5"/>
      <c r="B550" s="5"/>
      <c r="C550" s="5"/>
      <c r="D550" s="5"/>
      <c r="E550" s="5"/>
      <c r="F550" s="5"/>
      <c r="G550" s="5"/>
      <c r="H550" s="5"/>
    </row>
    <row r="551">
      <c r="A551" s="5"/>
      <c r="B551" s="5"/>
      <c r="C551" s="5"/>
      <c r="D551" s="5"/>
      <c r="E551" s="5"/>
      <c r="F551" s="5"/>
      <c r="G551" s="5"/>
      <c r="H551" s="5"/>
    </row>
    <row r="552">
      <c r="A552" s="5"/>
      <c r="B552" s="5"/>
      <c r="C552" s="5"/>
      <c r="D552" s="5"/>
      <c r="E552" s="5"/>
      <c r="F552" s="5"/>
      <c r="G552" s="5"/>
      <c r="H552" s="5"/>
    </row>
    <row r="553">
      <c r="A553" s="5"/>
      <c r="B553" s="5"/>
      <c r="C553" s="5"/>
      <c r="D553" s="5"/>
      <c r="E553" s="5"/>
      <c r="F553" s="5"/>
      <c r="G553" s="5"/>
      <c r="H553" s="5"/>
    </row>
    <row r="554">
      <c r="A554" s="5"/>
      <c r="B554" s="5"/>
      <c r="C554" s="5"/>
      <c r="D554" s="5"/>
      <c r="E554" s="5"/>
      <c r="F554" s="5"/>
      <c r="G554" s="5"/>
      <c r="H554" s="5"/>
    </row>
    <row r="555">
      <c r="A555" s="5"/>
      <c r="B555" s="5"/>
      <c r="C555" s="5"/>
      <c r="D555" s="5"/>
      <c r="E555" s="5"/>
      <c r="F555" s="5"/>
      <c r="G555" s="5"/>
      <c r="H555" s="5"/>
    </row>
    <row r="556">
      <c r="A556" s="5"/>
      <c r="B556" s="5"/>
      <c r="C556" s="5"/>
      <c r="D556" s="5"/>
      <c r="E556" s="5"/>
      <c r="F556" s="5"/>
      <c r="G556" s="5"/>
      <c r="H556" s="5"/>
    </row>
    <row r="557">
      <c r="A557" s="5"/>
      <c r="B557" s="5"/>
      <c r="C557" s="5"/>
      <c r="D557" s="5"/>
      <c r="E557" s="5"/>
      <c r="F557" s="5"/>
      <c r="G557" s="5"/>
      <c r="H557" s="5"/>
    </row>
    <row r="558">
      <c r="A558" s="5"/>
      <c r="B558" s="5"/>
      <c r="C558" s="5"/>
      <c r="D558" s="5"/>
      <c r="E558" s="5"/>
      <c r="F558" s="5"/>
      <c r="G558" s="5"/>
      <c r="H558" s="5"/>
    </row>
    <row r="559">
      <c r="A559" s="5"/>
      <c r="B559" s="5"/>
      <c r="C559" s="5"/>
      <c r="D559" s="5"/>
      <c r="E559" s="5"/>
      <c r="F559" s="5"/>
      <c r="G559" s="5"/>
      <c r="H559" s="5"/>
    </row>
    <row r="560">
      <c r="A560" s="5"/>
      <c r="B560" s="5"/>
      <c r="C560" s="5"/>
      <c r="D560" s="5"/>
      <c r="E560" s="5"/>
      <c r="F560" s="5"/>
      <c r="G560" s="5"/>
      <c r="H560" s="5"/>
    </row>
    <row r="561">
      <c r="A561" s="5"/>
      <c r="B561" s="5"/>
      <c r="C561" s="5"/>
      <c r="D561" s="5"/>
      <c r="E561" s="5"/>
      <c r="F561" s="5"/>
      <c r="G561" s="5"/>
      <c r="H561" s="5"/>
    </row>
    <row r="562">
      <c r="A562" s="5"/>
      <c r="B562" s="5"/>
      <c r="C562" s="5"/>
      <c r="D562" s="5"/>
      <c r="E562" s="5"/>
      <c r="F562" s="5"/>
      <c r="G562" s="5"/>
      <c r="H562" s="5"/>
    </row>
    <row r="563">
      <c r="A563" s="5"/>
      <c r="B563" s="5"/>
      <c r="C563" s="5"/>
      <c r="D563" s="5"/>
      <c r="E563" s="5"/>
      <c r="F563" s="5"/>
      <c r="G563" s="5"/>
      <c r="H563" s="5"/>
    </row>
    <row r="564">
      <c r="A564" s="5"/>
      <c r="B564" s="5"/>
      <c r="C564" s="5"/>
      <c r="D564" s="5"/>
      <c r="E564" s="5"/>
      <c r="F564" s="5"/>
      <c r="G564" s="5"/>
      <c r="H564" s="5"/>
    </row>
    <row r="565">
      <c r="A565" s="5"/>
      <c r="B565" s="5"/>
      <c r="C565" s="5"/>
      <c r="D565" s="5"/>
      <c r="E565" s="5"/>
      <c r="F565" s="5"/>
      <c r="G565" s="5"/>
      <c r="H565" s="5"/>
    </row>
    <row r="566">
      <c r="A566" s="5"/>
      <c r="B566" s="5"/>
      <c r="C566" s="5"/>
      <c r="D566" s="5"/>
      <c r="E566" s="5"/>
      <c r="F566" s="5"/>
      <c r="G566" s="5"/>
      <c r="H566" s="5"/>
    </row>
    <row r="567">
      <c r="A567" s="5"/>
      <c r="B567" s="5"/>
      <c r="C567" s="5"/>
      <c r="D567" s="5"/>
      <c r="E567" s="5"/>
      <c r="F567" s="5"/>
      <c r="G567" s="5"/>
      <c r="H567" s="5"/>
    </row>
    <row r="568">
      <c r="A568" s="5"/>
      <c r="B568" s="5"/>
      <c r="C568" s="5"/>
      <c r="D568" s="5"/>
      <c r="E568" s="5"/>
      <c r="F568" s="5"/>
      <c r="G568" s="5"/>
      <c r="H568" s="5"/>
    </row>
    <row r="569">
      <c r="A569" s="5"/>
      <c r="B569" s="5"/>
      <c r="C569" s="5"/>
      <c r="D569" s="5"/>
      <c r="E569" s="5"/>
      <c r="F569" s="5"/>
      <c r="G569" s="5"/>
      <c r="H569" s="5"/>
    </row>
    <row r="570">
      <c r="A570" s="5"/>
      <c r="B570" s="5"/>
      <c r="C570" s="5"/>
      <c r="D570" s="5"/>
      <c r="E570" s="5"/>
      <c r="F570" s="5"/>
      <c r="G570" s="5"/>
      <c r="H570" s="5"/>
    </row>
    <row r="571">
      <c r="A571" s="5"/>
      <c r="B571" s="5"/>
      <c r="C571" s="5"/>
      <c r="D571" s="5"/>
      <c r="E571" s="5"/>
      <c r="F571" s="5"/>
      <c r="G571" s="5"/>
      <c r="H571" s="5"/>
    </row>
    <row r="572">
      <c r="A572" s="5"/>
      <c r="B572" s="5"/>
      <c r="C572" s="5"/>
      <c r="D572" s="5"/>
      <c r="E572" s="5"/>
      <c r="F572" s="5"/>
      <c r="G572" s="5"/>
      <c r="H572" s="5"/>
    </row>
    <row r="573">
      <c r="A573" s="5"/>
      <c r="B573" s="5"/>
      <c r="C573" s="5"/>
      <c r="D573" s="5"/>
      <c r="E573" s="5"/>
      <c r="F573" s="5"/>
      <c r="G573" s="5"/>
      <c r="H573" s="5"/>
    </row>
    <row r="574">
      <c r="A574" s="5"/>
      <c r="B574" s="5"/>
      <c r="C574" s="5"/>
      <c r="D574" s="5"/>
      <c r="E574" s="5"/>
      <c r="F574" s="5"/>
      <c r="G574" s="5"/>
      <c r="H574" s="5"/>
    </row>
    <row r="575">
      <c r="A575" s="5"/>
      <c r="B575" s="5"/>
      <c r="C575" s="5"/>
      <c r="D575" s="5"/>
      <c r="E575" s="5"/>
      <c r="F575" s="5"/>
      <c r="G575" s="5"/>
      <c r="H575" s="5"/>
    </row>
    <row r="576">
      <c r="A576" s="5"/>
      <c r="B576" s="5"/>
      <c r="C576" s="5"/>
      <c r="D576" s="5"/>
      <c r="E576" s="5"/>
      <c r="F576" s="5"/>
      <c r="G576" s="5"/>
      <c r="H576" s="5"/>
    </row>
    <row r="577">
      <c r="A577" s="5"/>
      <c r="B577" s="5"/>
      <c r="C577" s="5"/>
      <c r="D577" s="5"/>
      <c r="E577" s="5"/>
      <c r="F577" s="5"/>
      <c r="G577" s="5"/>
      <c r="H577" s="5"/>
    </row>
    <row r="578">
      <c r="A578" s="5"/>
      <c r="B578" s="5"/>
      <c r="C578" s="5"/>
      <c r="D578" s="5"/>
      <c r="E578" s="5"/>
      <c r="F578" s="5"/>
      <c r="G578" s="5"/>
      <c r="H578" s="5"/>
    </row>
    <row r="579">
      <c r="A579" s="5"/>
      <c r="B579" s="5"/>
      <c r="C579" s="5"/>
      <c r="D579" s="5"/>
      <c r="E579" s="5"/>
      <c r="F579" s="5"/>
      <c r="G579" s="5"/>
      <c r="H579" s="5"/>
    </row>
    <row r="580">
      <c r="A580" s="5"/>
      <c r="B580" s="5"/>
      <c r="C580" s="5"/>
      <c r="D580" s="5"/>
      <c r="E580" s="5"/>
      <c r="F580" s="5"/>
      <c r="G580" s="5"/>
      <c r="H580" s="5"/>
    </row>
    <row r="581">
      <c r="A581" s="5"/>
      <c r="B581" s="5"/>
      <c r="C581" s="5"/>
      <c r="D581" s="5"/>
      <c r="E581" s="5"/>
      <c r="F581" s="5"/>
      <c r="G581" s="5"/>
      <c r="H581" s="5"/>
    </row>
    <row r="582">
      <c r="A582" s="5"/>
      <c r="B582" s="5"/>
      <c r="C582" s="5"/>
      <c r="D582" s="5"/>
      <c r="E582" s="5"/>
      <c r="F582" s="5"/>
      <c r="G582" s="5"/>
      <c r="H582" s="5"/>
    </row>
    <row r="583">
      <c r="A583" s="5"/>
      <c r="B583" s="5"/>
      <c r="C583" s="5"/>
      <c r="D583" s="5"/>
      <c r="E583" s="5"/>
      <c r="F583" s="5"/>
      <c r="G583" s="5"/>
      <c r="H583" s="5"/>
    </row>
    <row r="584">
      <c r="A584" s="5"/>
      <c r="B584" s="5"/>
      <c r="C584" s="5"/>
      <c r="D584" s="5"/>
      <c r="E584" s="5"/>
      <c r="F584" s="5"/>
      <c r="G584" s="5"/>
      <c r="H584" s="5"/>
    </row>
    <row r="585">
      <c r="A585" s="5"/>
      <c r="B585" s="5"/>
      <c r="C585" s="5"/>
      <c r="D585" s="5"/>
      <c r="E585" s="5"/>
      <c r="F585" s="5"/>
      <c r="G585" s="5"/>
      <c r="H585" s="5"/>
    </row>
    <row r="586">
      <c r="A586" s="5"/>
      <c r="B586" s="5"/>
      <c r="C586" s="5"/>
      <c r="D586" s="5"/>
      <c r="E586" s="5"/>
      <c r="F586" s="5"/>
      <c r="G586" s="5"/>
      <c r="H586" s="5"/>
    </row>
    <row r="587">
      <c r="A587" s="5"/>
      <c r="B587" s="5"/>
      <c r="C587" s="5"/>
      <c r="D587" s="5"/>
      <c r="E587" s="5"/>
      <c r="F587" s="5"/>
      <c r="G587" s="5"/>
      <c r="H587" s="5"/>
    </row>
    <row r="588">
      <c r="A588" s="5"/>
      <c r="B588" s="5"/>
      <c r="C588" s="5"/>
      <c r="D588" s="5"/>
      <c r="E588" s="5"/>
      <c r="F588" s="5"/>
      <c r="G588" s="5"/>
      <c r="H588" s="5"/>
    </row>
    <row r="589">
      <c r="A589" s="5"/>
      <c r="B589" s="5"/>
      <c r="C589" s="5"/>
      <c r="D589" s="5"/>
      <c r="E589" s="5"/>
      <c r="F589" s="5"/>
      <c r="G589" s="5"/>
      <c r="H589" s="5"/>
    </row>
    <row r="590">
      <c r="A590" s="5"/>
      <c r="B590" s="5"/>
      <c r="C590" s="5"/>
      <c r="D590" s="5"/>
      <c r="E590" s="5"/>
      <c r="F590" s="5"/>
      <c r="G590" s="5"/>
      <c r="H590" s="5"/>
    </row>
    <row r="591">
      <c r="A591" s="5"/>
      <c r="B591" s="5"/>
      <c r="C591" s="5"/>
      <c r="D591" s="5"/>
      <c r="E591" s="5"/>
      <c r="F591" s="5"/>
      <c r="G591" s="5"/>
      <c r="H591" s="5"/>
    </row>
    <row r="592">
      <c r="A592" s="5"/>
      <c r="B592" s="5"/>
      <c r="C592" s="5"/>
      <c r="D592" s="5"/>
      <c r="E592" s="5"/>
      <c r="F592" s="5"/>
      <c r="G592" s="5"/>
      <c r="H592" s="5"/>
    </row>
    <row r="593">
      <c r="A593" s="5"/>
      <c r="B593" s="5"/>
      <c r="C593" s="5"/>
      <c r="D593" s="5"/>
      <c r="E593" s="5"/>
      <c r="F593" s="5"/>
      <c r="G593" s="5"/>
      <c r="H593" s="5"/>
    </row>
    <row r="594">
      <c r="A594" s="5"/>
      <c r="B594" s="5"/>
      <c r="C594" s="5"/>
      <c r="D594" s="5"/>
      <c r="E594" s="5"/>
      <c r="F594" s="5"/>
      <c r="G594" s="5"/>
      <c r="H594" s="5"/>
    </row>
    <row r="595">
      <c r="A595" s="5"/>
      <c r="B595" s="5"/>
      <c r="C595" s="5"/>
      <c r="D595" s="5"/>
      <c r="E595" s="5"/>
      <c r="F595" s="5"/>
      <c r="G595" s="5"/>
      <c r="H595" s="5"/>
    </row>
    <row r="596">
      <c r="A596" s="5"/>
      <c r="B596" s="5"/>
      <c r="C596" s="5"/>
      <c r="D596" s="5"/>
      <c r="E596" s="5"/>
      <c r="F596" s="5"/>
      <c r="G596" s="5"/>
      <c r="H596" s="5"/>
    </row>
    <row r="597">
      <c r="A597" s="5"/>
      <c r="B597" s="5"/>
      <c r="C597" s="5"/>
      <c r="D597" s="5"/>
      <c r="E597" s="5"/>
      <c r="F597" s="5"/>
      <c r="G597" s="5"/>
      <c r="H597" s="5"/>
    </row>
    <row r="598">
      <c r="A598" s="5"/>
      <c r="B598" s="5"/>
      <c r="C598" s="5"/>
      <c r="D598" s="5"/>
      <c r="E598" s="5"/>
      <c r="F598" s="5"/>
      <c r="G598" s="5"/>
      <c r="H598" s="5"/>
    </row>
    <row r="599">
      <c r="A599" s="5"/>
      <c r="B599" s="5"/>
      <c r="C599" s="5"/>
      <c r="D599" s="5"/>
      <c r="E599" s="5"/>
      <c r="F599" s="5"/>
      <c r="G599" s="5"/>
      <c r="H599" s="5"/>
    </row>
    <row r="600">
      <c r="A600" s="5"/>
      <c r="B600" s="5"/>
      <c r="C600" s="5"/>
      <c r="D600" s="5"/>
      <c r="E600" s="5"/>
      <c r="F600" s="5"/>
      <c r="G600" s="5"/>
      <c r="H600" s="5"/>
    </row>
    <row r="601">
      <c r="A601" s="5"/>
      <c r="B601" s="5"/>
      <c r="C601" s="5"/>
      <c r="D601" s="5"/>
      <c r="E601" s="5"/>
      <c r="F601" s="5"/>
      <c r="G601" s="5"/>
      <c r="H601" s="5"/>
    </row>
    <row r="602">
      <c r="A602" s="5"/>
      <c r="B602" s="5"/>
      <c r="C602" s="5"/>
      <c r="D602" s="5"/>
      <c r="E602" s="5"/>
      <c r="F602" s="5"/>
      <c r="G602" s="5"/>
      <c r="H602" s="5"/>
    </row>
    <row r="603">
      <c r="A603" s="5"/>
      <c r="B603" s="5"/>
      <c r="C603" s="5"/>
      <c r="D603" s="5"/>
      <c r="E603" s="5"/>
      <c r="F603" s="5"/>
      <c r="G603" s="5"/>
      <c r="H603" s="5"/>
    </row>
    <row r="604">
      <c r="A604" s="5"/>
      <c r="B604" s="5"/>
      <c r="C604" s="5"/>
      <c r="D604" s="5"/>
      <c r="E604" s="5"/>
      <c r="F604" s="5"/>
      <c r="G604" s="5"/>
      <c r="H604" s="5"/>
    </row>
    <row r="605">
      <c r="A605" s="5"/>
      <c r="B605" s="5"/>
      <c r="C605" s="5"/>
      <c r="D605" s="5"/>
      <c r="E605" s="5"/>
      <c r="F605" s="5"/>
      <c r="G605" s="5"/>
      <c r="H605" s="5"/>
    </row>
    <row r="606">
      <c r="A606" s="5"/>
      <c r="B606" s="5"/>
      <c r="C606" s="5"/>
      <c r="D606" s="5"/>
      <c r="E606" s="5"/>
      <c r="F606" s="5"/>
      <c r="G606" s="5"/>
      <c r="H606" s="5"/>
    </row>
    <row r="607">
      <c r="A607" s="5"/>
      <c r="B607" s="5"/>
      <c r="C607" s="5"/>
      <c r="D607" s="5"/>
      <c r="E607" s="5"/>
      <c r="F607" s="5"/>
      <c r="G607" s="5"/>
      <c r="H607" s="5"/>
    </row>
    <row r="608">
      <c r="A608" s="5"/>
      <c r="B608" s="5"/>
      <c r="C608" s="5"/>
      <c r="D608" s="5"/>
      <c r="E608" s="5"/>
      <c r="F608" s="5"/>
      <c r="G608" s="5"/>
      <c r="H608" s="5"/>
    </row>
    <row r="609">
      <c r="A609" s="5"/>
      <c r="B609" s="5"/>
      <c r="C609" s="5"/>
      <c r="D609" s="5"/>
      <c r="E609" s="5"/>
      <c r="F609" s="5"/>
      <c r="G609" s="5"/>
      <c r="H609" s="5"/>
    </row>
    <row r="610">
      <c r="A610" s="5"/>
      <c r="B610" s="5"/>
      <c r="C610" s="5"/>
      <c r="D610" s="5"/>
      <c r="E610" s="5"/>
      <c r="F610" s="5"/>
      <c r="G610" s="5"/>
      <c r="H610" s="5"/>
    </row>
    <row r="611">
      <c r="A611" s="5"/>
      <c r="B611" s="5"/>
      <c r="C611" s="5"/>
      <c r="D611" s="5"/>
      <c r="E611" s="5"/>
      <c r="F611" s="5"/>
      <c r="G611" s="5"/>
      <c r="H611" s="5"/>
    </row>
    <row r="612">
      <c r="A612" s="5"/>
      <c r="B612" s="5"/>
      <c r="C612" s="5"/>
      <c r="D612" s="5"/>
      <c r="E612" s="5"/>
      <c r="F612" s="5"/>
      <c r="G612" s="5"/>
      <c r="H612" s="5"/>
    </row>
    <row r="613">
      <c r="A613" s="5"/>
      <c r="B613" s="5"/>
      <c r="C613" s="5"/>
      <c r="D613" s="5"/>
      <c r="E613" s="5"/>
      <c r="F613" s="5"/>
      <c r="G613" s="5"/>
      <c r="H613" s="5"/>
    </row>
    <row r="614">
      <c r="A614" s="5"/>
      <c r="B614" s="5"/>
      <c r="C614" s="5"/>
      <c r="D614" s="5"/>
      <c r="E614" s="5"/>
      <c r="F614" s="5"/>
      <c r="G614" s="5"/>
      <c r="H614" s="5"/>
    </row>
    <row r="615">
      <c r="A615" s="5"/>
      <c r="B615" s="5"/>
      <c r="C615" s="5"/>
      <c r="D615" s="5"/>
      <c r="E615" s="5"/>
      <c r="F615" s="5"/>
      <c r="G615" s="5"/>
      <c r="H615" s="5"/>
    </row>
    <row r="616">
      <c r="A616" s="5"/>
      <c r="B616" s="5"/>
      <c r="C616" s="5"/>
      <c r="D616" s="5"/>
      <c r="E616" s="5"/>
      <c r="F616" s="5"/>
      <c r="G616" s="5"/>
      <c r="H616" s="5"/>
    </row>
    <row r="617">
      <c r="A617" s="5"/>
      <c r="B617" s="5"/>
      <c r="C617" s="5"/>
      <c r="D617" s="5"/>
      <c r="E617" s="5"/>
      <c r="F617" s="5"/>
      <c r="G617" s="5"/>
      <c r="H617" s="5"/>
    </row>
    <row r="618">
      <c r="A618" s="5"/>
      <c r="B618" s="5"/>
      <c r="C618" s="5"/>
      <c r="D618" s="5"/>
      <c r="E618" s="5"/>
      <c r="F618" s="5"/>
      <c r="G618" s="5"/>
      <c r="H618" s="5"/>
    </row>
    <row r="619">
      <c r="A619" s="5"/>
      <c r="B619" s="5"/>
      <c r="C619" s="5"/>
      <c r="D619" s="5"/>
      <c r="E619" s="5"/>
      <c r="F619" s="5"/>
      <c r="G619" s="5"/>
      <c r="H619" s="5"/>
    </row>
    <row r="620">
      <c r="A620" s="5"/>
      <c r="B620" s="5"/>
      <c r="C620" s="5"/>
      <c r="D620" s="5"/>
      <c r="E620" s="5"/>
      <c r="F620" s="5"/>
      <c r="G620" s="5"/>
      <c r="H620" s="5"/>
    </row>
    <row r="621">
      <c r="A621" s="5"/>
      <c r="B621" s="5"/>
      <c r="C621" s="5"/>
      <c r="D621" s="5"/>
      <c r="E621" s="5"/>
      <c r="F621" s="5"/>
      <c r="G621" s="5"/>
      <c r="H621" s="5"/>
    </row>
    <row r="622">
      <c r="A622" s="5"/>
      <c r="B622" s="5"/>
      <c r="C622" s="5"/>
      <c r="D622" s="5"/>
      <c r="E622" s="5"/>
      <c r="F622" s="5"/>
      <c r="G622" s="5"/>
      <c r="H622" s="5"/>
    </row>
    <row r="623">
      <c r="A623" s="5"/>
      <c r="B623" s="5"/>
      <c r="C623" s="5"/>
      <c r="D623" s="5"/>
      <c r="E623" s="5"/>
      <c r="F623" s="5"/>
      <c r="G623" s="5"/>
      <c r="H623" s="5"/>
    </row>
    <row r="624">
      <c r="A624" s="5"/>
      <c r="B624" s="5"/>
      <c r="C624" s="5"/>
      <c r="D624" s="5"/>
      <c r="E624" s="5"/>
      <c r="F624" s="5"/>
      <c r="G624" s="5"/>
      <c r="H624" s="5"/>
    </row>
    <row r="625">
      <c r="A625" s="5"/>
      <c r="B625" s="5"/>
      <c r="C625" s="5"/>
      <c r="D625" s="5"/>
      <c r="E625" s="5"/>
      <c r="F625" s="5"/>
      <c r="G625" s="5"/>
      <c r="H625" s="5"/>
    </row>
    <row r="626">
      <c r="A626" s="5"/>
      <c r="B626" s="5"/>
      <c r="C626" s="5"/>
      <c r="D626" s="5"/>
      <c r="E626" s="5"/>
      <c r="F626" s="5"/>
      <c r="G626" s="5"/>
      <c r="H626" s="5"/>
    </row>
    <row r="627">
      <c r="A627" s="5"/>
      <c r="B627" s="5"/>
      <c r="C627" s="5"/>
      <c r="D627" s="5"/>
      <c r="E627" s="5"/>
      <c r="F627" s="5"/>
      <c r="G627" s="5"/>
      <c r="H627" s="5"/>
    </row>
    <row r="628">
      <c r="A628" s="5"/>
      <c r="B628" s="5"/>
      <c r="C628" s="5"/>
      <c r="D628" s="5"/>
      <c r="E628" s="5"/>
      <c r="F628" s="5"/>
      <c r="G628" s="5"/>
      <c r="H628" s="5"/>
    </row>
    <row r="629">
      <c r="A629" s="5"/>
      <c r="B629" s="5"/>
      <c r="C629" s="5"/>
      <c r="D629" s="5"/>
      <c r="E629" s="5"/>
      <c r="F629" s="5"/>
      <c r="G629" s="5"/>
      <c r="H629" s="5"/>
    </row>
    <row r="630">
      <c r="A630" s="5"/>
      <c r="B630" s="5"/>
      <c r="C630" s="5"/>
      <c r="D630" s="5"/>
      <c r="E630" s="5"/>
      <c r="F630" s="5"/>
      <c r="G630" s="5"/>
      <c r="H630" s="5"/>
    </row>
    <row r="631">
      <c r="A631" s="5"/>
      <c r="B631" s="5"/>
      <c r="C631" s="5"/>
      <c r="D631" s="5"/>
      <c r="E631" s="5"/>
      <c r="F631" s="5"/>
      <c r="G631" s="5"/>
      <c r="H631" s="5"/>
    </row>
    <row r="632">
      <c r="A632" s="5"/>
      <c r="B632" s="5"/>
      <c r="C632" s="5"/>
      <c r="D632" s="5"/>
      <c r="E632" s="5"/>
      <c r="F632" s="5"/>
      <c r="G632" s="5"/>
      <c r="H632" s="5"/>
    </row>
    <row r="633">
      <c r="A633" s="5"/>
      <c r="B633" s="5"/>
      <c r="C633" s="5"/>
      <c r="D633" s="5"/>
      <c r="E633" s="5"/>
      <c r="F633" s="5"/>
      <c r="G633" s="5"/>
      <c r="H633" s="5"/>
    </row>
    <row r="634">
      <c r="A634" s="5"/>
      <c r="B634" s="5"/>
      <c r="C634" s="5"/>
      <c r="D634" s="5"/>
      <c r="E634" s="5"/>
      <c r="F634" s="5"/>
      <c r="G634" s="5"/>
      <c r="H634" s="5"/>
    </row>
    <row r="635">
      <c r="A635" s="5"/>
      <c r="B635" s="5"/>
      <c r="C635" s="5"/>
      <c r="D635" s="5"/>
      <c r="E635" s="5"/>
      <c r="F635" s="5"/>
      <c r="G635" s="5"/>
      <c r="H635" s="5"/>
    </row>
    <row r="636">
      <c r="A636" s="5"/>
      <c r="B636" s="5"/>
      <c r="C636" s="5"/>
      <c r="D636" s="5"/>
      <c r="E636" s="5"/>
      <c r="F636" s="5"/>
      <c r="G636" s="5"/>
      <c r="H636" s="5"/>
    </row>
    <row r="637">
      <c r="A637" s="5"/>
      <c r="B637" s="5"/>
      <c r="C637" s="5"/>
      <c r="D637" s="5"/>
      <c r="E637" s="5"/>
      <c r="F637" s="5"/>
      <c r="G637" s="5"/>
      <c r="H637" s="5"/>
    </row>
    <row r="638">
      <c r="A638" s="5"/>
      <c r="B638" s="5"/>
      <c r="C638" s="5"/>
      <c r="D638" s="5"/>
      <c r="E638" s="5"/>
      <c r="F638" s="5"/>
      <c r="G638" s="5"/>
      <c r="H638" s="5"/>
    </row>
    <row r="639">
      <c r="A639" s="5"/>
      <c r="B639" s="5"/>
      <c r="C639" s="5"/>
      <c r="D639" s="5"/>
      <c r="E639" s="5"/>
      <c r="F639" s="5"/>
      <c r="G639" s="5"/>
      <c r="H639" s="5"/>
    </row>
    <row r="640">
      <c r="A640" s="5"/>
      <c r="B640" s="5"/>
      <c r="C640" s="5"/>
      <c r="D640" s="5"/>
      <c r="E640" s="5"/>
      <c r="F640" s="5"/>
      <c r="G640" s="5"/>
      <c r="H640" s="5"/>
    </row>
    <row r="641">
      <c r="A641" s="5"/>
      <c r="B641" s="5"/>
      <c r="C641" s="5"/>
      <c r="D641" s="5"/>
      <c r="E641" s="5"/>
      <c r="F641" s="5"/>
      <c r="G641" s="5"/>
      <c r="H641" s="5"/>
    </row>
    <row r="642">
      <c r="A642" s="5"/>
      <c r="B642" s="5"/>
      <c r="C642" s="5"/>
      <c r="D642" s="5"/>
      <c r="E642" s="5"/>
      <c r="F642" s="5"/>
      <c r="G642" s="5"/>
      <c r="H642" s="5"/>
    </row>
    <row r="643">
      <c r="A643" s="5"/>
      <c r="B643" s="5"/>
      <c r="C643" s="5"/>
      <c r="D643" s="5"/>
      <c r="E643" s="5"/>
      <c r="F643" s="5"/>
      <c r="G643" s="5"/>
      <c r="H643" s="5"/>
    </row>
    <row r="644">
      <c r="A644" s="5"/>
      <c r="B644" s="5"/>
      <c r="C644" s="5"/>
      <c r="D644" s="5"/>
      <c r="E644" s="5"/>
      <c r="F644" s="5"/>
      <c r="G644" s="5"/>
      <c r="H644" s="5"/>
    </row>
    <row r="645">
      <c r="A645" s="5"/>
      <c r="B645" s="5"/>
      <c r="C645" s="5"/>
      <c r="D645" s="5"/>
      <c r="E645" s="5"/>
      <c r="F645" s="5"/>
      <c r="G645" s="5"/>
      <c r="H645" s="5"/>
    </row>
    <row r="646">
      <c r="A646" s="5"/>
      <c r="B646" s="5"/>
      <c r="C646" s="5"/>
      <c r="D646" s="5"/>
      <c r="E646" s="5"/>
      <c r="F646" s="5"/>
      <c r="G646" s="5"/>
      <c r="H646" s="5"/>
    </row>
    <row r="647">
      <c r="A647" s="5"/>
      <c r="B647" s="5"/>
      <c r="C647" s="5"/>
      <c r="D647" s="5"/>
      <c r="E647" s="5"/>
      <c r="F647" s="5"/>
      <c r="G647" s="5"/>
      <c r="H647" s="5"/>
    </row>
    <row r="648">
      <c r="A648" s="5"/>
      <c r="B648" s="5"/>
      <c r="C648" s="5"/>
      <c r="D648" s="5"/>
      <c r="E648" s="5"/>
      <c r="F648" s="5"/>
      <c r="G648" s="5"/>
      <c r="H648" s="5"/>
    </row>
    <row r="649">
      <c r="A649" s="5"/>
      <c r="B649" s="5"/>
      <c r="C649" s="5"/>
      <c r="D649" s="5"/>
      <c r="E649" s="5"/>
      <c r="F649" s="5"/>
      <c r="G649" s="5"/>
      <c r="H649" s="5"/>
    </row>
    <row r="650">
      <c r="A650" s="5"/>
      <c r="B650" s="5"/>
      <c r="C650" s="5"/>
      <c r="D650" s="5"/>
      <c r="E650" s="5"/>
      <c r="F650" s="5"/>
      <c r="G650" s="5"/>
      <c r="H650" s="5"/>
    </row>
    <row r="651">
      <c r="A651" s="5"/>
      <c r="B651" s="5"/>
      <c r="C651" s="5"/>
      <c r="D651" s="5"/>
      <c r="E651" s="5"/>
      <c r="F651" s="5"/>
      <c r="G651" s="5"/>
      <c r="H651" s="5"/>
    </row>
    <row r="652">
      <c r="A652" s="5"/>
      <c r="B652" s="5"/>
      <c r="C652" s="5"/>
      <c r="D652" s="5"/>
      <c r="E652" s="5"/>
      <c r="F652" s="5"/>
      <c r="G652" s="5"/>
      <c r="H652" s="5"/>
    </row>
    <row r="653">
      <c r="A653" s="5"/>
      <c r="B653" s="5"/>
      <c r="C653" s="5"/>
      <c r="D653" s="5"/>
      <c r="E653" s="5"/>
      <c r="F653" s="5"/>
      <c r="G653" s="5"/>
      <c r="H653" s="5"/>
    </row>
    <row r="654">
      <c r="A654" s="5"/>
      <c r="B654" s="5"/>
      <c r="C654" s="5"/>
      <c r="D654" s="5"/>
      <c r="E654" s="5"/>
      <c r="F654" s="5"/>
      <c r="G654" s="5"/>
      <c r="H654" s="5"/>
    </row>
    <row r="655">
      <c r="A655" s="5"/>
      <c r="B655" s="5"/>
      <c r="C655" s="5"/>
      <c r="D655" s="5"/>
      <c r="E655" s="5"/>
      <c r="F655" s="5"/>
      <c r="G655" s="5"/>
      <c r="H655" s="5"/>
    </row>
    <row r="656">
      <c r="A656" s="5"/>
      <c r="B656" s="5"/>
      <c r="C656" s="5"/>
      <c r="D656" s="5"/>
      <c r="E656" s="5"/>
      <c r="F656" s="5"/>
      <c r="G656" s="5"/>
      <c r="H656" s="5"/>
    </row>
    <row r="657">
      <c r="A657" s="5"/>
      <c r="B657" s="5"/>
      <c r="C657" s="5"/>
      <c r="D657" s="5"/>
      <c r="E657" s="5"/>
      <c r="F657" s="5"/>
      <c r="G657" s="5"/>
      <c r="H657" s="5"/>
    </row>
    <row r="658">
      <c r="A658" s="5"/>
      <c r="B658" s="5"/>
      <c r="C658" s="5"/>
      <c r="D658" s="5"/>
      <c r="E658" s="5"/>
      <c r="F658" s="5"/>
      <c r="G658" s="5"/>
      <c r="H658" s="5"/>
    </row>
    <row r="659">
      <c r="A659" s="5"/>
      <c r="B659" s="5"/>
      <c r="C659" s="5"/>
      <c r="D659" s="5"/>
      <c r="E659" s="5"/>
      <c r="F659" s="5"/>
      <c r="G659" s="5"/>
      <c r="H659" s="5"/>
    </row>
    <row r="660">
      <c r="A660" s="5"/>
      <c r="B660" s="5"/>
      <c r="C660" s="5"/>
      <c r="D660" s="5"/>
      <c r="E660" s="5"/>
      <c r="F660" s="5"/>
      <c r="G660" s="5"/>
      <c r="H660" s="5"/>
    </row>
    <row r="661">
      <c r="A661" s="5"/>
      <c r="B661" s="5"/>
      <c r="C661" s="5"/>
      <c r="D661" s="5"/>
      <c r="E661" s="5"/>
      <c r="F661" s="5"/>
      <c r="G661" s="5"/>
      <c r="H661" s="5"/>
    </row>
    <row r="662">
      <c r="A662" s="5"/>
      <c r="B662" s="5"/>
      <c r="C662" s="5"/>
      <c r="D662" s="5"/>
      <c r="E662" s="5"/>
      <c r="F662" s="5"/>
      <c r="G662" s="5"/>
      <c r="H662" s="5"/>
    </row>
    <row r="663">
      <c r="A663" s="5"/>
      <c r="B663" s="5"/>
      <c r="C663" s="5"/>
      <c r="D663" s="5"/>
      <c r="E663" s="5"/>
      <c r="F663" s="5"/>
      <c r="G663" s="5"/>
      <c r="H663" s="5"/>
    </row>
    <row r="664">
      <c r="A664" s="5"/>
      <c r="B664" s="5"/>
      <c r="C664" s="5"/>
      <c r="D664" s="5"/>
      <c r="E664" s="5"/>
      <c r="F664" s="5"/>
      <c r="G664" s="5"/>
      <c r="H664" s="5"/>
    </row>
    <row r="665">
      <c r="A665" s="5"/>
      <c r="B665" s="5"/>
      <c r="C665" s="5"/>
      <c r="D665" s="5"/>
      <c r="E665" s="5"/>
      <c r="F665" s="5"/>
      <c r="G665" s="5"/>
      <c r="H665" s="5"/>
    </row>
    <row r="666">
      <c r="A666" s="5"/>
      <c r="B666" s="5"/>
      <c r="C666" s="5"/>
      <c r="D666" s="5"/>
      <c r="E666" s="5"/>
      <c r="F666" s="5"/>
      <c r="G666" s="5"/>
      <c r="H666" s="5"/>
    </row>
    <row r="667">
      <c r="A667" s="5"/>
      <c r="B667" s="5"/>
      <c r="C667" s="5"/>
      <c r="D667" s="5"/>
      <c r="E667" s="5"/>
      <c r="F667" s="5"/>
      <c r="G667" s="5"/>
      <c r="H667" s="5"/>
    </row>
    <row r="668">
      <c r="A668" s="5"/>
      <c r="B668" s="5"/>
      <c r="C668" s="5"/>
      <c r="D668" s="5"/>
      <c r="E668" s="5"/>
      <c r="F668" s="5"/>
      <c r="G668" s="5"/>
      <c r="H668" s="5"/>
    </row>
    <row r="669">
      <c r="A669" s="5"/>
      <c r="B669" s="5"/>
      <c r="C669" s="5"/>
      <c r="D669" s="5"/>
      <c r="E669" s="5"/>
      <c r="F669" s="5"/>
      <c r="G669" s="5"/>
      <c r="H669" s="5"/>
    </row>
    <row r="670">
      <c r="A670" s="5"/>
      <c r="B670" s="5"/>
      <c r="C670" s="5"/>
      <c r="D670" s="5"/>
      <c r="E670" s="5"/>
      <c r="F670" s="5"/>
      <c r="G670" s="5"/>
      <c r="H670" s="5"/>
    </row>
    <row r="671">
      <c r="A671" s="5"/>
      <c r="B671" s="5"/>
      <c r="C671" s="5"/>
      <c r="D671" s="5"/>
      <c r="E671" s="5"/>
      <c r="F671" s="5"/>
      <c r="G671" s="5"/>
      <c r="H671" s="5"/>
    </row>
    <row r="672">
      <c r="A672" s="5"/>
      <c r="B672" s="5"/>
      <c r="C672" s="5"/>
      <c r="D672" s="5"/>
      <c r="E672" s="5"/>
      <c r="F672" s="5"/>
      <c r="G672" s="5"/>
      <c r="H672" s="5"/>
    </row>
    <row r="673">
      <c r="A673" s="5"/>
      <c r="B673" s="5"/>
      <c r="C673" s="5"/>
      <c r="D673" s="5"/>
      <c r="E673" s="5"/>
      <c r="F673" s="5"/>
      <c r="G673" s="5"/>
      <c r="H673" s="5"/>
    </row>
    <row r="674">
      <c r="A674" s="5"/>
      <c r="B674" s="5"/>
      <c r="C674" s="5"/>
      <c r="D674" s="5"/>
      <c r="E674" s="5"/>
      <c r="F674" s="5"/>
      <c r="G674" s="5"/>
      <c r="H674" s="5"/>
    </row>
    <row r="675">
      <c r="A675" s="5"/>
      <c r="B675" s="5"/>
      <c r="C675" s="5"/>
      <c r="D675" s="5"/>
      <c r="E675" s="5"/>
      <c r="F675" s="5"/>
      <c r="G675" s="5"/>
      <c r="H675" s="5"/>
    </row>
    <row r="676">
      <c r="A676" s="5"/>
      <c r="B676" s="5"/>
      <c r="C676" s="5"/>
      <c r="D676" s="5"/>
      <c r="E676" s="5"/>
      <c r="F676" s="5"/>
      <c r="G676" s="5"/>
      <c r="H676" s="5"/>
    </row>
    <row r="677">
      <c r="A677" s="5"/>
      <c r="B677" s="5"/>
      <c r="C677" s="5"/>
      <c r="D677" s="5"/>
      <c r="E677" s="5"/>
      <c r="F677" s="5"/>
      <c r="G677" s="5"/>
      <c r="H677" s="5"/>
    </row>
    <row r="678">
      <c r="A678" s="5"/>
      <c r="B678" s="5"/>
      <c r="C678" s="5"/>
      <c r="D678" s="5"/>
      <c r="E678" s="5"/>
      <c r="F678" s="5"/>
      <c r="G678" s="5"/>
      <c r="H678" s="5"/>
    </row>
    <row r="679">
      <c r="A679" s="5"/>
      <c r="B679" s="5"/>
      <c r="C679" s="5"/>
      <c r="D679" s="5"/>
      <c r="E679" s="5"/>
      <c r="F679" s="5"/>
      <c r="G679" s="5"/>
      <c r="H679" s="5"/>
    </row>
    <row r="680">
      <c r="A680" s="5"/>
      <c r="B680" s="5"/>
      <c r="C680" s="5"/>
      <c r="D680" s="5"/>
      <c r="E680" s="5"/>
      <c r="F680" s="5"/>
      <c r="G680" s="5"/>
      <c r="H680" s="5"/>
    </row>
    <row r="681">
      <c r="A681" s="5"/>
      <c r="B681" s="5"/>
      <c r="C681" s="5"/>
      <c r="D681" s="5"/>
      <c r="E681" s="5"/>
      <c r="F681" s="5"/>
      <c r="G681" s="5"/>
      <c r="H681" s="5"/>
    </row>
    <row r="682">
      <c r="A682" s="5"/>
      <c r="B682" s="5"/>
      <c r="C682" s="5"/>
      <c r="D682" s="5"/>
      <c r="E682" s="5"/>
      <c r="F682" s="5"/>
      <c r="G682" s="5"/>
      <c r="H682" s="5"/>
    </row>
    <row r="683">
      <c r="A683" s="5"/>
      <c r="B683" s="5"/>
      <c r="C683" s="5"/>
      <c r="D683" s="5"/>
      <c r="E683" s="5"/>
      <c r="F683" s="5"/>
      <c r="G683" s="5"/>
      <c r="H683" s="5"/>
    </row>
    <row r="684">
      <c r="A684" s="5"/>
      <c r="B684" s="5"/>
      <c r="C684" s="5"/>
      <c r="D684" s="5"/>
      <c r="E684" s="5"/>
      <c r="F684" s="5"/>
      <c r="G684" s="5"/>
      <c r="H684" s="5"/>
    </row>
    <row r="685">
      <c r="A685" s="5"/>
      <c r="B685" s="5"/>
      <c r="C685" s="5"/>
      <c r="D685" s="5"/>
      <c r="E685" s="5"/>
      <c r="F685" s="5"/>
      <c r="G685" s="5"/>
      <c r="H685" s="5"/>
    </row>
    <row r="686">
      <c r="A686" s="5"/>
      <c r="B686" s="5"/>
      <c r="C686" s="5"/>
      <c r="D686" s="5"/>
      <c r="E686" s="5"/>
      <c r="F686" s="5"/>
      <c r="G686" s="5"/>
      <c r="H686" s="5"/>
    </row>
    <row r="687">
      <c r="A687" s="5"/>
      <c r="B687" s="5"/>
      <c r="C687" s="5"/>
      <c r="D687" s="5"/>
      <c r="E687" s="5"/>
      <c r="F687" s="5"/>
      <c r="G687" s="5"/>
      <c r="H687" s="5"/>
    </row>
    <row r="688">
      <c r="A688" s="5"/>
      <c r="B688" s="5"/>
      <c r="C688" s="5"/>
      <c r="D688" s="5"/>
      <c r="E688" s="5"/>
      <c r="F688" s="5"/>
      <c r="G688" s="5"/>
      <c r="H688" s="5"/>
    </row>
    <row r="689">
      <c r="A689" s="5"/>
      <c r="B689" s="5"/>
      <c r="C689" s="5"/>
      <c r="D689" s="5"/>
      <c r="E689" s="5"/>
      <c r="F689" s="5"/>
      <c r="G689" s="5"/>
      <c r="H689" s="5"/>
    </row>
    <row r="690">
      <c r="A690" s="5"/>
      <c r="B690" s="5"/>
      <c r="C690" s="5"/>
      <c r="D690" s="5"/>
      <c r="E690" s="5"/>
      <c r="F690" s="5"/>
      <c r="G690" s="5"/>
      <c r="H690" s="5"/>
    </row>
    <row r="691">
      <c r="A691" s="5"/>
      <c r="B691" s="5"/>
      <c r="C691" s="5"/>
      <c r="D691" s="5"/>
      <c r="E691" s="5"/>
      <c r="F691" s="5"/>
      <c r="G691" s="5"/>
      <c r="H691" s="5"/>
    </row>
    <row r="692">
      <c r="A692" s="5"/>
      <c r="B692" s="5"/>
      <c r="C692" s="5"/>
      <c r="D692" s="5"/>
      <c r="E692" s="5"/>
      <c r="F692" s="5"/>
      <c r="G692" s="5"/>
      <c r="H692" s="5"/>
    </row>
    <row r="693">
      <c r="A693" s="5"/>
      <c r="B693" s="5"/>
      <c r="C693" s="5"/>
      <c r="D693" s="5"/>
      <c r="E693" s="5"/>
      <c r="F693" s="5"/>
      <c r="G693" s="5"/>
      <c r="H693" s="5"/>
    </row>
    <row r="694">
      <c r="A694" s="5"/>
      <c r="B694" s="5"/>
      <c r="C694" s="5"/>
      <c r="D694" s="5"/>
      <c r="E694" s="5"/>
      <c r="F694" s="5"/>
      <c r="G694" s="5"/>
      <c r="H694" s="5"/>
    </row>
    <row r="695">
      <c r="A695" s="5"/>
      <c r="B695" s="5"/>
      <c r="C695" s="5"/>
      <c r="D695" s="5"/>
      <c r="E695" s="5"/>
      <c r="F695" s="5"/>
      <c r="G695" s="5"/>
      <c r="H695" s="5"/>
    </row>
    <row r="696">
      <c r="A696" s="5"/>
      <c r="B696" s="5"/>
      <c r="C696" s="5"/>
      <c r="D696" s="5"/>
      <c r="E696" s="5"/>
      <c r="F696" s="5"/>
      <c r="G696" s="5"/>
      <c r="H696" s="5"/>
    </row>
    <row r="697">
      <c r="A697" s="5"/>
      <c r="B697" s="5"/>
      <c r="C697" s="5"/>
      <c r="D697" s="5"/>
      <c r="E697" s="5"/>
      <c r="F697" s="5"/>
      <c r="G697" s="5"/>
      <c r="H697" s="5"/>
    </row>
    <row r="698">
      <c r="A698" s="5"/>
      <c r="B698" s="5"/>
      <c r="C698" s="5"/>
      <c r="D698" s="5"/>
      <c r="E698" s="5"/>
      <c r="F698" s="5"/>
      <c r="G698" s="5"/>
      <c r="H698" s="5"/>
    </row>
    <row r="699">
      <c r="A699" s="5"/>
      <c r="B699" s="5"/>
      <c r="C699" s="5"/>
      <c r="D699" s="5"/>
      <c r="E699" s="5"/>
      <c r="F699" s="5"/>
      <c r="G699" s="5"/>
      <c r="H699" s="5"/>
    </row>
    <row r="700">
      <c r="A700" s="5"/>
      <c r="B700" s="5"/>
      <c r="C700" s="5"/>
      <c r="D700" s="5"/>
      <c r="E700" s="5"/>
      <c r="F700" s="5"/>
      <c r="G700" s="5"/>
      <c r="H700" s="5"/>
    </row>
    <row r="701">
      <c r="A701" s="5"/>
      <c r="B701" s="5"/>
      <c r="C701" s="5"/>
      <c r="D701" s="5"/>
      <c r="E701" s="5"/>
      <c r="F701" s="5"/>
      <c r="G701" s="5"/>
      <c r="H701" s="5"/>
    </row>
    <row r="702">
      <c r="A702" s="5"/>
      <c r="B702" s="5"/>
      <c r="C702" s="5"/>
      <c r="D702" s="5"/>
      <c r="E702" s="5"/>
      <c r="F702" s="5"/>
      <c r="G702" s="5"/>
      <c r="H702" s="5"/>
    </row>
    <row r="703">
      <c r="A703" s="5"/>
      <c r="B703" s="5"/>
      <c r="C703" s="5"/>
      <c r="D703" s="5"/>
      <c r="E703" s="5"/>
      <c r="F703" s="5"/>
      <c r="G703" s="5"/>
      <c r="H703" s="5"/>
    </row>
    <row r="704">
      <c r="A704" s="5"/>
      <c r="B704" s="5"/>
      <c r="C704" s="5"/>
      <c r="D704" s="5"/>
      <c r="E704" s="5"/>
      <c r="F704" s="5"/>
      <c r="G704" s="5"/>
      <c r="H704" s="5"/>
    </row>
    <row r="705">
      <c r="A705" s="5"/>
      <c r="B705" s="5"/>
      <c r="C705" s="5"/>
      <c r="D705" s="5"/>
      <c r="E705" s="5"/>
      <c r="F705" s="5"/>
      <c r="G705" s="5"/>
      <c r="H705" s="5"/>
    </row>
    <row r="706">
      <c r="A706" s="5"/>
      <c r="B706" s="5"/>
      <c r="C706" s="5"/>
      <c r="D706" s="5"/>
      <c r="E706" s="5"/>
      <c r="F706" s="5"/>
      <c r="G706" s="5"/>
      <c r="H706" s="5"/>
    </row>
    <row r="707">
      <c r="A707" s="5"/>
      <c r="B707" s="5"/>
      <c r="C707" s="5"/>
      <c r="D707" s="5"/>
      <c r="E707" s="5"/>
      <c r="F707" s="5"/>
      <c r="G707" s="5"/>
      <c r="H707" s="5"/>
    </row>
    <row r="708">
      <c r="A708" s="5"/>
      <c r="B708" s="5"/>
      <c r="C708" s="5"/>
      <c r="D708" s="5"/>
      <c r="E708" s="5"/>
      <c r="F708" s="5"/>
      <c r="G708" s="5"/>
      <c r="H708" s="5"/>
    </row>
    <row r="709">
      <c r="A709" s="5"/>
      <c r="B709" s="5"/>
      <c r="C709" s="5"/>
      <c r="D709" s="5"/>
      <c r="E709" s="5"/>
      <c r="F709" s="5"/>
      <c r="G709" s="5"/>
      <c r="H709" s="5"/>
    </row>
    <row r="710">
      <c r="A710" s="5"/>
      <c r="B710" s="5"/>
      <c r="C710" s="5"/>
      <c r="D710" s="5"/>
      <c r="E710" s="5"/>
      <c r="F710" s="5"/>
      <c r="G710" s="5"/>
      <c r="H710" s="5"/>
    </row>
    <row r="711">
      <c r="A711" s="5"/>
      <c r="B711" s="5"/>
      <c r="C711" s="5"/>
      <c r="D711" s="5"/>
      <c r="E711" s="5"/>
      <c r="F711" s="5"/>
      <c r="G711" s="5"/>
      <c r="H711" s="5"/>
    </row>
    <row r="712">
      <c r="A712" s="5"/>
      <c r="B712" s="5"/>
      <c r="C712" s="5"/>
      <c r="D712" s="5"/>
      <c r="E712" s="5"/>
      <c r="F712" s="5"/>
      <c r="G712" s="5"/>
      <c r="H712" s="5"/>
    </row>
    <row r="713">
      <c r="A713" s="5"/>
      <c r="B713" s="5"/>
      <c r="C713" s="5"/>
      <c r="D713" s="5"/>
      <c r="E713" s="5"/>
      <c r="F713" s="5"/>
      <c r="G713" s="5"/>
      <c r="H713" s="5"/>
    </row>
    <row r="714">
      <c r="A714" s="5"/>
      <c r="B714" s="5"/>
      <c r="C714" s="5"/>
      <c r="D714" s="5"/>
      <c r="E714" s="5"/>
      <c r="F714" s="5"/>
      <c r="G714" s="5"/>
      <c r="H714" s="5"/>
    </row>
    <row r="715">
      <c r="A715" s="5"/>
      <c r="B715" s="5"/>
      <c r="C715" s="5"/>
      <c r="D715" s="5"/>
      <c r="E715" s="5"/>
      <c r="F715" s="5"/>
      <c r="G715" s="5"/>
      <c r="H715" s="5"/>
    </row>
    <row r="716">
      <c r="A716" s="5"/>
      <c r="B716" s="5"/>
      <c r="C716" s="5"/>
      <c r="D716" s="5"/>
      <c r="E716" s="5"/>
      <c r="F716" s="5"/>
      <c r="G716" s="5"/>
      <c r="H716" s="5"/>
    </row>
    <row r="717">
      <c r="A717" s="5"/>
      <c r="B717" s="5"/>
      <c r="C717" s="5"/>
      <c r="D717" s="5"/>
      <c r="E717" s="5"/>
      <c r="F717" s="5"/>
      <c r="G717" s="5"/>
      <c r="H717" s="5"/>
    </row>
    <row r="718">
      <c r="A718" s="5"/>
      <c r="B718" s="5"/>
      <c r="C718" s="5"/>
      <c r="D718" s="5"/>
      <c r="E718" s="5"/>
      <c r="F718" s="5"/>
      <c r="G718" s="5"/>
      <c r="H718" s="5"/>
    </row>
    <row r="719">
      <c r="A719" s="5"/>
      <c r="B719" s="5"/>
      <c r="C719" s="5"/>
      <c r="D719" s="5"/>
      <c r="E719" s="5"/>
      <c r="F719" s="5"/>
      <c r="G719" s="5"/>
      <c r="H719" s="5"/>
    </row>
    <row r="720">
      <c r="A720" s="5"/>
      <c r="B720" s="5"/>
      <c r="C720" s="5"/>
      <c r="D720" s="5"/>
      <c r="E720" s="5"/>
      <c r="F720" s="5"/>
      <c r="G720" s="5"/>
      <c r="H720" s="5"/>
    </row>
    <row r="721">
      <c r="A721" s="5"/>
      <c r="B721" s="5"/>
      <c r="C721" s="5"/>
      <c r="D721" s="5"/>
      <c r="E721" s="5"/>
      <c r="F721" s="5"/>
      <c r="G721" s="5"/>
      <c r="H721" s="5"/>
    </row>
    <row r="722">
      <c r="A722" s="5"/>
      <c r="B722" s="5"/>
      <c r="C722" s="5"/>
      <c r="D722" s="5"/>
      <c r="E722" s="5"/>
      <c r="F722" s="5"/>
      <c r="G722" s="5"/>
      <c r="H722" s="5"/>
    </row>
    <row r="723">
      <c r="A723" s="5"/>
      <c r="B723" s="5"/>
      <c r="C723" s="5"/>
      <c r="D723" s="5"/>
      <c r="E723" s="5"/>
      <c r="F723" s="5"/>
      <c r="G723" s="5"/>
      <c r="H723" s="5"/>
    </row>
    <row r="724">
      <c r="A724" s="5"/>
      <c r="B724" s="5"/>
      <c r="C724" s="5"/>
      <c r="D724" s="5"/>
      <c r="E724" s="5"/>
      <c r="F724" s="5"/>
      <c r="G724" s="5"/>
      <c r="H724" s="5"/>
    </row>
    <row r="725">
      <c r="A725" s="5"/>
      <c r="B725" s="5"/>
      <c r="C725" s="5"/>
      <c r="D725" s="5"/>
      <c r="E725" s="5"/>
      <c r="F725" s="5"/>
      <c r="G725" s="5"/>
      <c r="H725" s="5"/>
    </row>
    <row r="726">
      <c r="A726" s="5"/>
      <c r="B726" s="5"/>
      <c r="C726" s="5"/>
      <c r="D726" s="5"/>
      <c r="E726" s="5"/>
      <c r="F726" s="5"/>
      <c r="G726" s="5"/>
      <c r="H726" s="5"/>
    </row>
    <row r="727">
      <c r="A727" s="5"/>
      <c r="B727" s="5"/>
      <c r="C727" s="5"/>
      <c r="D727" s="5"/>
      <c r="E727" s="5"/>
      <c r="F727" s="5"/>
      <c r="G727" s="5"/>
      <c r="H727" s="5"/>
    </row>
    <row r="728">
      <c r="A728" s="5"/>
      <c r="B728" s="5"/>
      <c r="C728" s="5"/>
      <c r="D728" s="5"/>
      <c r="E728" s="5"/>
      <c r="F728" s="5"/>
      <c r="G728" s="5"/>
      <c r="H728" s="5"/>
    </row>
    <row r="729">
      <c r="A729" s="5"/>
      <c r="B729" s="5"/>
      <c r="C729" s="5"/>
      <c r="D729" s="5"/>
      <c r="E729" s="5"/>
      <c r="F729" s="5"/>
      <c r="G729" s="5"/>
      <c r="H729" s="5"/>
    </row>
    <row r="730">
      <c r="A730" s="5"/>
      <c r="B730" s="5"/>
      <c r="C730" s="5"/>
      <c r="D730" s="5"/>
      <c r="E730" s="5"/>
      <c r="F730" s="5"/>
      <c r="G730" s="5"/>
      <c r="H730" s="5"/>
    </row>
    <row r="731">
      <c r="A731" s="5"/>
      <c r="B731" s="5"/>
      <c r="C731" s="5"/>
      <c r="D731" s="5"/>
      <c r="E731" s="5"/>
      <c r="F731" s="5"/>
      <c r="G731" s="5"/>
      <c r="H731" s="5"/>
    </row>
    <row r="732">
      <c r="A732" s="5"/>
      <c r="B732" s="5"/>
      <c r="C732" s="5"/>
      <c r="D732" s="5"/>
      <c r="E732" s="5"/>
      <c r="F732" s="5"/>
      <c r="G732" s="5"/>
      <c r="H732" s="5"/>
    </row>
    <row r="733">
      <c r="A733" s="5"/>
      <c r="B733" s="5"/>
      <c r="C733" s="5"/>
      <c r="D733" s="5"/>
      <c r="E733" s="5"/>
      <c r="F733" s="5"/>
      <c r="G733" s="5"/>
      <c r="H733" s="5"/>
    </row>
    <row r="734">
      <c r="A734" s="5"/>
      <c r="B734" s="5"/>
      <c r="C734" s="5"/>
      <c r="D734" s="5"/>
      <c r="E734" s="5"/>
      <c r="F734" s="5"/>
      <c r="G734" s="5"/>
      <c r="H734" s="5"/>
    </row>
    <row r="735">
      <c r="A735" s="5"/>
      <c r="B735" s="5"/>
      <c r="C735" s="5"/>
      <c r="D735" s="5"/>
      <c r="E735" s="5"/>
      <c r="F735" s="5"/>
      <c r="G735" s="5"/>
      <c r="H735" s="5"/>
    </row>
    <row r="736">
      <c r="A736" s="5"/>
      <c r="B736" s="5"/>
      <c r="C736" s="5"/>
      <c r="D736" s="5"/>
      <c r="E736" s="5"/>
      <c r="F736" s="5"/>
      <c r="G736" s="5"/>
      <c r="H736" s="5"/>
    </row>
    <row r="737">
      <c r="A737" s="5"/>
      <c r="B737" s="5"/>
      <c r="C737" s="5"/>
      <c r="D737" s="5"/>
      <c r="E737" s="5"/>
      <c r="F737" s="5"/>
      <c r="G737" s="5"/>
      <c r="H737" s="5"/>
    </row>
    <row r="738">
      <c r="A738" s="5"/>
      <c r="B738" s="5"/>
      <c r="C738" s="5"/>
      <c r="D738" s="5"/>
      <c r="E738" s="5"/>
      <c r="F738" s="5"/>
      <c r="G738" s="5"/>
      <c r="H738" s="5"/>
    </row>
    <row r="739">
      <c r="A739" s="5"/>
      <c r="B739" s="5"/>
      <c r="C739" s="5"/>
      <c r="D739" s="5"/>
      <c r="E739" s="5"/>
      <c r="F739" s="5"/>
      <c r="G739" s="5"/>
      <c r="H739" s="5"/>
    </row>
    <row r="740">
      <c r="A740" s="5"/>
      <c r="B740" s="5"/>
      <c r="C740" s="5"/>
      <c r="D740" s="5"/>
      <c r="E740" s="5"/>
      <c r="F740" s="5"/>
      <c r="G740" s="5"/>
      <c r="H740" s="5"/>
    </row>
    <row r="741">
      <c r="A741" s="5"/>
      <c r="B741" s="5"/>
      <c r="C741" s="5"/>
      <c r="D741" s="5"/>
      <c r="E741" s="5"/>
      <c r="F741" s="5"/>
      <c r="G741" s="5"/>
      <c r="H741" s="5"/>
    </row>
    <row r="742">
      <c r="A742" s="5"/>
      <c r="B742" s="5"/>
      <c r="C742" s="5"/>
      <c r="D742" s="5"/>
      <c r="E742" s="5"/>
      <c r="F742" s="5"/>
      <c r="G742" s="5"/>
      <c r="H742" s="5"/>
    </row>
    <row r="743">
      <c r="A743" s="5"/>
      <c r="B743" s="5"/>
      <c r="C743" s="5"/>
      <c r="D743" s="5"/>
      <c r="E743" s="5"/>
      <c r="F743" s="5"/>
      <c r="G743" s="5"/>
      <c r="H743" s="5"/>
    </row>
    <row r="744">
      <c r="A744" s="5"/>
      <c r="B744" s="5"/>
      <c r="C744" s="5"/>
      <c r="D744" s="5"/>
      <c r="E744" s="5"/>
      <c r="F744" s="5"/>
      <c r="G744" s="5"/>
      <c r="H744" s="5"/>
    </row>
    <row r="745">
      <c r="A745" s="5"/>
      <c r="B745" s="5"/>
      <c r="C745" s="5"/>
      <c r="D745" s="5"/>
      <c r="E745" s="5"/>
      <c r="F745" s="5"/>
      <c r="G745" s="5"/>
      <c r="H745" s="5"/>
    </row>
    <row r="746">
      <c r="A746" s="5"/>
      <c r="B746" s="5"/>
      <c r="C746" s="5"/>
      <c r="D746" s="5"/>
      <c r="E746" s="5"/>
      <c r="F746" s="5"/>
      <c r="G746" s="5"/>
      <c r="H746" s="5"/>
    </row>
    <row r="747">
      <c r="A747" s="5"/>
      <c r="B747" s="5"/>
      <c r="C747" s="5"/>
      <c r="D747" s="5"/>
      <c r="E747" s="5"/>
      <c r="F747" s="5"/>
      <c r="G747" s="5"/>
      <c r="H747" s="5"/>
    </row>
    <row r="748">
      <c r="A748" s="5"/>
      <c r="B748" s="5"/>
      <c r="C748" s="5"/>
      <c r="D748" s="5"/>
      <c r="E748" s="5"/>
      <c r="F748" s="5"/>
      <c r="G748" s="5"/>
      <c r="H748" s="5"/>
    </row>
    <row r="749">
      <c r="A749" s="5"/>
      <c r="B749" s="5"/>
      <c r="C749" s="5"/>
      <c r="D749" s="5"/>
      <c r="E749" s="5"/>
      <c r="F749" s="5"/>
      <c r="G749" s="5"/>
      <c r="H749" s="5"/>
    </row>
    <row r="750">
      <c r="A750" s="5"/>
      <c r="B750" s="5"/>
      <c r="C750" s="5"/>
      <c r="D750" s="5"/>
      <c r="E750" s="5"/>
      <c r="F750" s="5"/>
      <c r="G750" s="5"/>
      <c r="H750" s="5"/>
    </row>
    <row r="751">
      <c r="A751" s="5"/>
      <c r="B751" s="5"/>
      <c r="C751" s="5"/>
      <c r="D751" s="5"/>
      <c r="E751" s="5"/>
      <c r="F751" s="5"/>
      <c r="G751" s="5"/>
      <c r="H751" s="5"/>
    </row>
    <row r="752">
      <c r="A752" s="5"/>
      <c r="B752" s="5"/>
      <c r="C752" s="5"/>
      <c r="D752" s="5"/>
      <c r="E752" s="5"/>
      <c r="F752" s="5"/>
      <c r="G752" s="5"/>
      <c r="H752" s="5"/>
    </row>
    <row r="753">
      <c r="A753" s="5"/>
      <c r="B753" s="5"/>
      <c r="C753" s="5"/>
      <c r="D753" s="5"/>
      <c r="E753" s="5"/>
      <c r="F753" s="5"/>
      <c r="G753" s="5"/>
      <c r="H753" s="5"/>
    </row>
    <row r="754">
      <c r="A754" s="5"/>
      <c r="B754" s="5"/>
      <c r="C754" s="5"/>
      <c r="D754" s="5"/>
      <c r="E754" s="5"/>
      <c r="F754" s="5"/>
      <c r="G754" s="5"/>
      <c r="H754" s="5"/>
    </row>
    <row r="755">
      <c r="A755" s="5"/>
      <c r="B755" s="5"/>
      <c r="C755" s="5"/>
      <c r="D755" s="5"/>
      <c r="E755" s="5"/>
      <c r="F755" s="5"/>
      <c r="G755" s="5"/>
      <c r="H755" s="5"/>
    </row>
    <row r="756">
      <c r="A756" s="5"/>
      <c r="B756" s="5"/>
      <c r="C756" s="5"/>
      <c r="D756" s="5"/>
      <c r="E756" s="5"/>
      <c r="F756" s="5"/>
      <c r="G756" s="5"/>
      <c r="H756" s="5"/>
    </row>
    <row r="757">
      <c r="A757" s="5"/>
      <c r="B757" s="5"/>
      <c r="C757" s="5"/>
      <c r="D757" s="5"/>
      <c r="E757" s="5"/>
      <c r="F757" s="5"/>
      <c r="G757" s="5"/>
      <c r="H757" s="5"/>
    </row>
    <row r="758">
      <c r="A758" s="5"/>
      <c r="B758" s="5"/>
      <c r="C758" s="5"/>
      <c r="D758" s="5"/>
      <c r="E758" s="5"/>
      <c r="F758" s="5"/>
      <c r="G758" s="5"/>
      <c r="H758" s="5"/>
    </row>
    <row r="759">
      <c r="A759" s="5"/>
      <c r="B759" s="5"/>
      <c r="C759" s="5"/>
      <c r="D759" s="5"/>
      <c r="E759" s="5"/>
      <c r="F759" s="5"/>
      <c r="G759" s="5"/>
      <c r="H759" s="5"/>
    </row>
    <row r="760">
      <c r="A760" s="5"/>
      <c r="B760" s="5"/>
      <c r="C760" s="5"/>
      <c r="D760" s="5"/>
      <c r="E760" s="5"/>
      <c r="F760" s="5"/>
      <c r="G760" s="5"/>
      <c r="H760" s="5"/>
    </row>
    <row r="761">
      <c r="A761" s="5"/>
      <c r="B761" s="5"/>
      <c r="C761" s="5"/>
      <c r="D761" s="5"/>
      <c r="E761" s="5"/>
      <c r="F761" s="5"/>
      <c r="G761" s="5"/>
      <c r="H761" s="5"/>
    </row>
    <row r="762">
      <c r="A762" s="5"/>
      <c r="B762" s="5"/>
      <c r="C762" s="5"/>
      <c r="D762" s="5"/>
      <c r="E762" s="5"/>
      <c r="F762" s="5"/>
      <c r="G762" s="5"/>
      <c r="H762" s="5"/>
    </row>
    <row r="763">
      <c r="A763" s="5"/>
      <c r="B763" s="5"/>
      <c r="C763" s="5"/>
      <c r="D763" s="5"/>
      <c r="E763" s="5"/>
      <c r="F763" s="5"/>
      <c r="G763" s="5"/>
      <c r="H763" s="5"/>
    </row>
    <row r="764">
      <c r="A764" s="5"/>
      <c r="B764" s="5"/>
      <c r="C764" s="5"/>
      <c r="D764" s="5"/>
      <c r="E764" s="5"/>
      <c r="F764" s="5"/>
      <c r="G764" s="5"/>
      <c r="H764" s="5"/>
    </row>
    <row r="765">
      <c r="A765" s="5"/>
      <c r="B765" s="5"/>
      <c r="C765" s="5"/>
      <c r="D765" s="5"/>
      <c r="E765" s="5"/>
      <c r="F765" s="5"/>
      <c r="G765" s="5"/>
      <c r="H765" s="5"/>
    </row>
    <row r="766">
      <c r="A766" s="5"/>
      <c r="B766" s="5"/>
      <c r="C766" s="5"/>
      <c r="D766" s="5"/>
      <c r="E766" s="5"/>
      <c r="F766" s="5"/>
      <c r="G766" s="5"/>
      <c r="H766" s="5"/>
    </row>
    <row r="767">
      <c r="A767" s="5"/>
      <c r="B767" s="5"/>
      <c r="C767" s="5"/>
      <c r="D767" s="5"/>
      <c r="E767" s="5"/>
      <c r="F767" s="5"/>
      <c r="G767" s="5"/>
      <c r="H767" s="5"/>
    </row>
    <row r="768">
      <c r="A768" s="5"/>
      <c r="B768" s="5"/>
      <c r="C768" s="5"/>
      <c r="D768" s="5"/>
      <c r="E768" s="5"/>
      <c r="F768" s="5"/>
      <c r="G768" s="5"/>
      <c r="H768" s="5"/>
    </row>
    <row r="769">
      <c r="A769" s="5"/>
      <c r="B769" s="5"/>
      <c r="C769" s="5"/>
      <c r="D769" s="5"/>
      <c r="E769" s="5"/>
      <c r="F769" s="5"/>
      <c r="G769" s="5"/>
      <c r="H769" s="5"/>
    </row>
    <row r="770">
      <c r="A770" s="5"/>
      <c r="B770" s="5"/>
      <c r="C770" s="5"/>
      <c r="D770" s="5"/>
      <c r="E770" s="5"/>
      <c r="F770" s="5"/>
      <c r="G770" s="5"/>
      <c r="H770" s="5"/>
    </row>
    <row r="771">
      <c r="A771" s="5"/>
      <c r="B771" s="5"/>
      <c r="C771" s="5"/>
      <c r="D771" s="5"/>
      <c r="E771" s="5"/>
      <c r="F771" s="5"/>
      <c r="G771" s="5"/>
      <c r="H771" s="5"/>
    </row>
    <row r="772">
      <c r="A772" s="5"/>
      <c r="B772" s="5"/>
      <c r="C772" s="5"/>
      <c r="D772" s="5"/>
      <c r="E772" s="5"/>
      <c r="F772" s="5"/>
      <c r="G772" s="5"/>
      <c r="H772" s="5"/>
    </row>
    <row r="773">
      <c r="A773" s="5"/>
      <c r="B773" s="5"/>
      <c r="C773" s="5"/>
      <c r="D773" s="5"/>
      <c r="E773" s="5"/>
      <c r="F773" s="5"/>
      <c r="G773" s="5"/>
      <c r="H773" s="5"/>
    </row>
    <row r="774">
      <c r="A774" s="5"/>
      <c r="B774" s="5"/>
      <c r="C774" s="5"/>
      <c r="D774" s="5"/>
      <c r="E774" s="5"/>
      <c r="F774" s="5"/>
      <c r="G774" s="5"/>
      <c r="H774" s="5"/>
    </row>
    <row r="775">
      <c r="A775" s="5"/>
      <c r="B775" s="5"/>
      <c r="C775" s="5"/>
      <c r="D775" s="5"/>
      <c r="E775" s="5"/>
      <c r="F775" s="5"/>
      <c r="G775" s="5"/>
      <c r="H775" s="5"/>
    </row>
    <row r="776">
      <c r="A776" s="5"/>
      <c r="B776" s="5"/>
      <c r="C776" s="5"/>
      <c r="D776" s="5"/>
      <c r="E776" s="5"/>
      <c r="F776" s="5"/>
      <c r="G776" s="5"/>
      <c r="H776" s="5"/>
    </row>
    <row r="777">
      <c r="A777" s="5"/>
      <c r="B777" s="5"/>
      <c r="C777" s="5"/>
      <c r="D777" s="5"/>
      <c r="E777" s="5"/>
      <c r="F777" s="5"/>
      <c r="G777" s="5"/>
      <c r="H777" s="5"/>
    </row>
    <row r="778">
      <c r="A778" s="5"/>
      <c r="B778" s="5"/>
      <c r="C778" s="5"/>
      <c r="D778" s="5"/>
      <c r="E778" s="5"/>
      <c r="F778" s="5"/>
      <c r="G778" s="5"/>
      <c r="H778" s="5"/>
    </row>
    <row r="779">
      <c r="A779" s="5"/>
      <c r="B779" s="5"/>
      <c r="C779" s="5"/>
      <c r="D779" s="5"/>
      <c r="E779" s="5"/>
      <c r="F779" s="5"/>
      <c r="G779" s="5"/>
      <c r="H779" s="5"/>
    </row>
    <row r="780">
      <c r="A780" s="5"/>
      <c r="B780" s="5"/>
      <c r="C780" s="5"/>
      <c r="D780" s="5"/>
      <c r="E780" s="5"/>
      <c r="F780" s="5"/>
      <c r="G780" s="5"/>
      <c r="H780" s="5"/>
    </row>
    <row r="781">
      <c r="A781" s="5"/>
      <c r="B781" s="5"/>
      <c r="C781" s="5"/>
      <c r="D781" s="5"/>
      <c r="E781" s="5"/>
      <c r="F781" s="5"/>
      <c r="G781" s="5"/>
      <c r="H781" s="5"/>
    </row>
    <row r="782">
      <c r="A782" s="5"/>
      <c r="B782" s="5"/>
      <c r="C782" s="5"/>
      <c r="D782" s="5"/>
      <c r="E782" s="5"/>
      <c r="F782" s="5"/>
      <c r="G782" s="5"/>
      <c r="H782" s="5"/>
    </row>
    <row r="783">
      <c r="A783" s="5"/>
      <c r="B783" s="5"/>
      <c r="C783" s="5"/>
      <c r="D783" s="5"/>
      <c r="E783" s="5"/>
      <c r="F783" s="5"/>
      <c r="G783" s="5"/>
      <c r="H783" s="5"/>
    </row>
    <row r="784">
      <c r="A784" s="5"/>
      <c r="B784" s="5"/>
      <c r="C784" s="5"/>
      <c r="D784" s="5"/>
      <c r="E784" s="5"/>
      <c r="F784" s="5"/>
      <c r="G784" s="5"/>
      <c r="H784" s="5"/>
    </row>
    <row r="785">
      <c r="A785" s="5"/>
      <c r="B785" s="5"/>
      <c r="C785" s="5"/>
      <c r="D785" s="5"/>
      <c r="E785" s="5"/>
      <c r="F785" s="5"/>
      <c r="G785" s="5"/>
      <c r="H785" s="5"/>
    </row>
    <row r="786">
      <c r="A786" s="5"/>
      <c r="B786" s="5"/>
      <c r="C786" s="5"/>
      <c r="D786" s="5"/>
      <c r="E786" s="5"/>
      <c r="F786" s="5"/>
      <c r="G786" s="5"/>
      <c r="H786" s="5"/>
    </row>
    <row r="787">
      <c r="A787" s="5"/>
      <c r="B787" s="5"/>
      <c r="C787" s="5"/>
      <c r="D787" s="5"/>
      <c r="E787" s="5"/>
      <c r="F787" s="5"/>
      <c r="G787" s="5"/>
      <c r="H787" s="5"/>
    </row>
    <row r="788">
      <c r="A788" s="5"/>
      <c r="B788" s="5"/>
      <c r="C788" s="5"/>
      <c r="D788" s="5"/>
      <c r="E788" s="5"/>
      <c r="F788" s="5"/>
      <c r="G788" s="5"/>
      <c r="H788" s="5"/>
    </row>
    <row r="789">
      <c r="A789" s="5"/>
      <c r="B789" s="5"/>
      <c r="C789" s="5"/>
      <c r="D789" s="5"/>
      <c r="E789" s="5"/>
      <c r="F789" s="5"/>
      <c r="G789" s="5"/>
      <c r="H789" s="5"/>
    </row>
    <row r="790">
      <c r="A790" s="5"/>
      <c r="B790" s="5"/>
      <c r="C790" s="5"/>
      <c r="D790" s="5"/>
      <c r="E790" s="5"/>
      <c r="F790" s="5"/>
      <c r="G790" s="5"/>
      <c r="H790" s="5"/>
    </row>
    <row r="791">
      <c r="A791" s="5"/>
      <c r="B791" s="5"/>
      <c r="C791" s="5"/>
      <c r="D791" s="5"/>
      <c r="E791" s="5"/>
      <c r="F791" s="5"/>
      <c r="G791" s="5"/>
      <c r="H791" s="5"/>
    </row>
    <row r="792">
      <c r="A792" s="5"/>
      <c r="B792" s="5"/>
      <c r="C792" s="5"/>
      <c r="D792" s="5"/>
      <c r="E792" s="5"/>
      <c r="F792" s="5"/>
      <c r="G792" s="5"/>
      <c r="H792" s="5"/>
    </row>
    <row r="793">
      <c r="A793" s="5"/>
      <c r="B793" s="5"/>
      <c r="C793" s="5"/>
      <c r="D793" s="5"/>
      <c r="E793" s="5"/>
      <c r="F793" s="5"/>
      <c r="G793" s="5"/>
      <c r="H793" s="5"/>
    </row>
    <row r="794">
      <c r="A794" s="5"/>
      <c r="B794" s="5"/>
      <c r="C794" s="5"/>
      <c r="D794" s="5"/>
      <c r="E794" s="5"/>
      <c r="F794" s="5"/>
      <c r="G794" s="5"/>
      <c r="H794" s="5"/>
    </row>
    <row r="795">
      <c r="A795" s="5"/>
      <c r="B795" s="5"/>
      <c r="C795" s="5"/>
      <c r="D795" s="5"/>
      <c r="E795" s="5"/>
      <c r="F795" s="5"/>
      <c r="G795" s="5"/>
      <c r="H795" s="5"/>
    </row>
    <row r="796">
      <c r="A796" s="5"/>
      <c r="B796" s="5"/>
      <c r="C796" s="5"/>
      <c r="D796" s="5"/>
      <c r="E796" s="5"/>
      <c r="F796" s="5"/>
      <c r="G796" s="5"/>
      <c r="H796" s="5"/>
    </row>
    <row r="797">
      <c r="A797" s="5"/>
      <c r="B797" s="5"/>
      <c r="C797" s="5"/>
      <c r="D797" s="5"/>
      <c r="E797" s="5"/>
      <c r="F797" s="5"/>
      <c r="G797" s="5"/>
      <c r="H797" s="5"/>
    </row>
    <row r="798">
      <c r="A798" s="5"/>
      <c r="B798" s="5"/>
      <c r="C798" s="5"/>
      <c r="D798" s="5"/>
      <c r="E798" s="5"/>
      <c r="F798" s="5"/>
      <c r="G798" s="5"/>
      <c r="H798" s="5"/>
    </row>
    <row r="799">
      <c r="A799" s="5"/>
      <c r="B799" s="5"/>
      <c r="C799" s="5"/>
      <c r="D799" s="5"/>
      <c r="E799" s="5"/>
      <c r="F799" s="5"/>
      <c r="G799" s="5"/>
      <c r="H799" s="5"/>
    </row>
    <row r="800">
      <c r="A800" s="5"/>
      <c r="B800" s="5"/>
      <c r="C800" s="5"/>
      <c r="D800" s="5"/>
      <c r="E800" s="5"/>
      <c r="F800" s="5"/>
      <c r="G800" s="5"/>
      <c r="H800" s="5"/>
    </row>
    <row r="801">
      <c r="A801" s="5"/>
      <c r="B801" s="5"/>
      <c r="C801" s="5"/>
      <c r="D801" s="5"/>
      <c r="E801" s="5"/>
      <c r="F801" s="5"/>
      <c r="G801" s="5"/>
      <c r="H801" s="5"/>
    </row>
    <row r="802">
      <c r="A802" s="5"/>
      <c r="B802" s="5"/>
      <c r="C802" s="5"/>
      <c r="D802" s="5"/>
      <c r="E802" s="5"/>
      <c r="F802" s="5"/>
      <c r="G802" s="5"/>
      <c r="H802" s="5"/>
    </row>
    <row r="803">
      <c r="A803" s="5"/>
      <c r="B803" s="5"/>
      <c r="C803" s="5"/>
      <c r="D803" s="5"/>
      <c r="E803" s="5"/>
      <c r="F803" s="5"/>
      <c r="G803" s="5"/>
      <c r="H803" s="5"/>
    </row>
    <row r="804">
      <c r="A804" s="5"/>
      <c r="B804" s="5"/>
      <c r="C804" s="5"/>
      <c r="D804" s="5"/>
      <c r="E804" s="5"/>
      <c r="F804" s="5"/>
      <c r="G804" s="5"/>
      <c r="H804" s="5"/>
    </row>
    <row r="805">
      <c r="A805" s="5"/>
      <c r="B805" s="5"/>
      <c r="C805" s="5"/>
      <c r="D805" s="5"/>
      <c r="E805" s="5"/>
      <c r="F805" s="5"/>
      <c r="G805" s="5"/>
      <c r="H805" s="5"/>
    </row>
    <row r="806">
      <c r="A806" s="5"/>
      <c r="B806" s="5"/>
      <c r="C806" s="5"/>
      <c r="D806" s="5"/>
      <c r="E806" s="5"/>
      <c r="F806" s="5"/>
      <c r="G806" s="5"/>
      <c r="H806" s="5"/>
    </row>
    <row r="807">
      <c r="A807" s="5"/>
      <c r="B807" s="5"/>
      <c r="C807" s="5"/>
      <c r="D807" s="5"/>
      <c r="E807" s="5"/>
      <c r="F807" s="5"/>
      <c r="G807" s="5"/>
      <c r="H807" s="5"/>
    </row>
    <row r="808">
      <c r="A808" s="5"/>
      <c r="B808" s="5"/>
      <c r="C808" s="5"/>
      <c r="D808" s="5"/>
      <c r="E808" s="5"/>
      <c r="F808" s="5"/>
      <c r="G808" s="5"/>
      <c r="H808" s="5"/>
    </row>
    <row r="809">
      <c r="A809" s="5"/>
      <c r="B809" s="5"/>
      <c r="C809" s="5"/>
      <c r="D809" s="5"/>
      <c r="E809" s="5"/>
      <c r="F809" s="5"/>
      <c r="G809" s="5"/>
      <c r="H809" s="5"/>
    </row>
    <row r="810">
      <c r="A810" s="5"/>
      <c r="B810" s="5"/>
      <c r="C810" s="5"/>
      <c r="D810" s="5"/>
      <c r="E810" s="5"/>
      <c r="F810" s="5"/>
      <c r="G810" s="5"/>
      <c r="H810" s="5"/>
    </row>
    <row r="811">
      <c r="A811" s="5"/>
      <c r="B811" s="5"/>
      <c r="C811" s="5"/>
      <c r="D811" s="5"/>
      <c r="E811" s="5"/>
      <c r="F811" s="5"/>
      <c r="G811" s="5"/>
      <c r="H811" s="5"/>
    </row>
    <row r="812">
      <c r="A812" s="5"/>
      <c r="B812" s="5"/>
      <c r="C812" s="5"/>
      <c r="D812" s="5"/>
      <c r="E812" s="5"/>
      <c r="F812" s="5"/>
      <c r="G812" s="5"/>
      <c r="H812" s="5"/>
    </row>
    <row r="813">
      <c r="A813" s="5"/>
      <c r="B813" s="5"/>
      <c r="C813" s="5"/>
      <c r="D813" s="5"/>
      <c r="E813" s="5"/>
      <c r="F813" s="5"/>
      <c r="G813" s="5"/>
      <c r="H813" s="5"/>
    </row>
    <row r="814">
      <c r="A814" s="5"/>
      <c r="B814" s="5"/>
      <c r="C814" s="5"/>
      <c r="D814" s="5"/>
      <c r="E814" s="5"/>
      <c r="F814" s="5"/>
      <c r="G814" s="5"/>
      <c r="H814" s="5"/>
    </row>
    <row r="815">
      <c r="A815" s="5"/>
      <c r="B815" s="5"/>
      <c r="C815" s="5"/>
      <c r="D815" s="5"/>
      <c r="E815" s="5"/>
      <c r="F815" s="5"/>
      <c r="G815" s="5"/>
      <c r="H815" s="5"/>
    </row>
    <row r="816">
      <c r="A816" s="5"/>
      <c r="B816" s="5"/>
      <c r="C816" s="5"/>
      <c r="D816" s="5"/>
      <c r="E816" s="5"/>
      <c r="F816" s="5"/>
      <c r="G816" s="5"/>
      <c r="H816" s="5"/>
    </row>
    <row r="817">
      <c r="A817" s="5"/>
      <c r="B817" s="5"/>
      <c r="C817" s="5"/>
      <c r="D817" s="5"/>
      <c r="E817" s="5"/>
      <c r="F817" s="5"/>
      <c r="G817" s="5"/>
      <c r="H817" s="5"/>
    </row>
    <row r="818">
      <c r="A818" s="5"/>
      <c r="B818" s="5"/>
      <c r="C818" s="5"/>
      <c r="D818" s="5"/>
      <c r="E818" s="5"/>
      <c r="F818" s="5"/>
      <c r="G818" s="5"/>
      <c r="H818" s="5"/>
    </row>
    <row r="819">
      <c r="A819" s="5"/>
      <c r="B819" s="5"/>
      <c r="C819" s="5"/>
      <c r="D819" s="5"/>
      <c r="E819" s="5"/>
      <c r="F819" s="5"/>
      <c r="G819" s="5"/>
      <c r="H819" s="5"/>
    </row>
    <row r="820">
      <c r="A820" s="5"/>
      <c r="B820" s="5"/>
      <c r="C820" s="5"/>
      <c r="D820" s="5"/>
      <c r="E820" s="5"/>
      <c r="F820" s="5"/>
      <c r="G820" s="5"/>
      <c r="H820" s="5"/>
    </row>
    <row r="821">
      <c r="A821" s="5"/>
      <c r="B821" s="5"/>
      <c r="C821" s="5"/>
      <c r="D821" s="5"/>
      <c r="E821" s="5"/>
      <c r="F821" s="5"/>
      <c r="G821" s="5"/>
      <c r="H821" s="5"/>
    </row>
    <row r="822">
      <c r="A822" s="5"/>
      <c r="B822" s="5"/>
      <c r="C822" s="5"/>
      <c r="D822" s="5"/>
      <c r="E822" s="5"/>
      <c r="F822" s="5"/>
      <c r="G822" s="5"/>
      <c r="H822" s="5"/>
    </row>
    <row r="823">
      <c r="A823" s="5"/>
      <c r="B823" s="5"/>
      <c r="C823" s="5"/>
      <c r="D823" s="5"/>
      <c r="E823" s="5"/>
      <c r="F823" s="5"/>
      <c r="G823" s="5"/>
      <c r="H823" s="5"/>
    </row>
    <row r="824">
      <c r="A824" s="5"/>
      <c r="B824" s="5"/>
      <c r="C824" s="5"/>
      <c r="D824" s="5"/>
      <c r="E824" s="5"/>
      <c r="F824" s="5"/>
      <c r="G824" s="5"/>
      <c r="H824" s="5"/>
    </row>
    <row r="825">
      <c r="A825" s="5"/>
      <c r="B825" s="5"/>
      <c r="C825" s="5"/>
      <c r="D825" s="5"/>
      <c r="E825" s="5"/>
      <c r="F825" s="5"/>
      <c r="G825" s="5"/>
      <c r="H825" s="5"/>
    </row>
    <row r="826">
      <c r="A826" s="5"/>
      <c r="B826" s="5"/>
      <c r="C826" s="5"/>
      <c r="D826" s="5"/>
      <c r="E826" s="5"/>
      <c r="F826" s="5"/>
      <c r="G826" s="5"/>
      <c r="H826" s="5"/>
    </row>
    <row r="827">
      <c r="A827" s="5"/>
      <c r="B827" s="5"/>
      <c r="C827" s="5"/>
      <c r="D827" s="5"/>
      <c r="E827" s="5"/>
      <c r="F827" s="5"/>
      <c r="G827" s="5"/>
      <c r="H827" s="5"/>
    </row>
    <row r="828">
      <c r="A828" s="5"/>
      <c r="B828" s="5"/>
      <c r="C828" s="5"/>
      <c r="D828" s="5"/>
      <c r="E828" s="5"/>
      <c r="F828" s="5"/>
      <c r="G828" s="5"/>
      <c r="H828" s="5"/>
    </row>
    <row r="829">
      <c r="A829" s="5"/>
      <c r="B829" s="5"/>
      <c r="C829" s="5"/>
      <c r="D829" s="5"/>
      <c r="E829" s="5"/>
      <c r="F829" s="5"/>
      <c r="G829" s="5"/>
      <c r="H829" s="5"/>
    </row>
    <row r="830">
      <c r="A830" s="5"/>
      <c r="B830" s="5"/>
      <c r="C830" s="5"/>
      <c r="D830" s="5"/>
      <c r="E830" s="5"/>
      <c r="F830" s="5"/>
      <c r="G830" s="5"/>
      <c r="H830" s="5"/>
    </row>
    <row r="831">
      <c r="A831" s="5"/>
      <c r="B831" s="5"/>
      <c r="C831" s="5"/>
      <c r="D831" s="5"/>
      <c r="E831" s="5"/>
      <c r="F831" s="5"/>
      <c r="G831" s="5"/>
      <c r="H831" s="5"/>
    </row>
    <row r="832">
      <c r="A832" s="5"/>
      <c r="B832" s="5"/>
      <c r="C832" s="5"/>
      <c r="D832" s="5"/>
      <c r="E832" s="5"/>
      <c r="F832" s="5"/>
      <c r="G832" s="5"/>
      <c r="H832" s="5"/>
    </row>
    <row r="833">
      <c r="A833" s="5"/>
      <c r="B833" s="5"/>
      <c r="C833" s="5"/>
      <c r="D833" s="5"/>
      <c r="E833" s="5"/>
      <c r="F833" s="5"/>
      <c r="G833" s="5"/>
      <c r="H833" s="5"/>
    </row>
    <row r="834">
      <c r="A834" s="5"/>
      <c r="B834" s="5"/>
      <c r="C834" s="5"/>
      <c r="D834" s="5"/>
      <c r="E834" s="5"/>
      <c r="F834" s="5"/>
      <c r="G834" s="5"/>
      <c r="H834" s="5"/>
    </row>
    <row r="835">
      <c r="A835" s="5"/>
      <c r="B835" s="5"/>
      <c r="C835" s="5"/>
      <c r="D835" s="5"/>
      <c r="E835" s="5"/>
      <c r="F835" s="5"/>
      <c r="G835" s="5"/>
      <c r="H835" s="5"/>
    </row>
    <row r="836">
      <c r="A836" s="5"/>
      <c r="B836" s="5"/>
      <c r="C836" s="5"/>
      <c r="D836" s="5"/>
      <c r="E836" s="5"/>
      <c r="F836" s="5"/>
      <c r="G836" s="5"/>
      <c r="H836" s="5"/>
    </row>
    <row r="837">
      <c r="A837" s="5"/>
      <c r="B837" s="5"/>
      <c r="C837" s="5"/>
      <c r="D837" s="5"/>
      <c r="E837" s="5"/>
      <c r="F837" s="5"/>
      <c r="G837" s="5"/>
      <c r="H837" s="5"/>
    </row>
    <row r="838">
      <c r="A838" s="5"/>
      <c r="B838" s="5"/>
      <c r="C838" s="5"/>
      <c r="D838" s="5"/>
      <c r="E838" s="5"/>
      <c r="F838" s="5"/>
      <c r="G838" s="5"/>
      <c r="H838" s="5"/>
    </row>
    <row r="839">
      <c r="A839" s="5"/>
      <c r="B839" s="5"/>
      <c r="C839" s="5"/>
      <c r="D839" s="5"/>
      <c r="E839" s="5"/>
      <c r="F839" s="5"/>
      <c r="G839" s="5"/>
      <c r="H839" s="5"/>
    </row>
    <row r="840">
      <c r="A840" s="5"/>
      <c r="B840" s="5"/>
      <c r="C840" s="5"/>
      <c r="D840" s="5"/>
      <c r="E840" s="5"/>
      <c r="F840" s="5"/>
      <c r="G840" s="5"/>
      <c r="H840" s="5"/>
    </row>
    <row r="841">
      <c r="A841" s="5"/>
      <c r="B841" s="5"/>
      <c r="C841" s="5"/>
      <c r="D841" s="5"/>
      <c r="E841" s="5"/>
      <c r="F841" s="5"/>
      <c r="G841" s="5"/>
      <c r="H841" s="5"/>
    </row>
    <row r="842">
      <c r="A842" s="5"/>
      <c r="B842" s="5"/>
      <c r="C842" s="5"/>
      <c r="D842" s="5"/>
      <c r="E842" s="5"/>
      <c r="F842" s="5"/>
      <c r="G842" s="5"/>
      <c r="H842" s="5"/>
    </row>
    <row r="843">
      <c r="A843" s="5"/>
      <c r="B843" s="5"/>
      <c r="C843" s="5"/>
      <c r="D843" s="5"/>
      <c r="E843" s="5"/>
      <c r="F843" s="5"/>
      <c r="G843" s="5"/>
      <c r="H843" s="5"/>
    </row>
    <row r="844">
      <c r="A844" s="5"/>
      <c r="B844" s="5"/>
      <c r="C844" s="5"/>
      <c r="D844" s="5"/>
      <c r="E844" s="5"/>
      <c r="F844" s="5"/>
      <c r="G844" s="5"/>
      <c r="H844" s="5"/>
    </row>
    <row r="845">
      <c r="A845" s="5"/>
      <c r="B845" s="5"/>
      <c r="C845" s="5"/>
      <c r="D845" s="5"/>
      <c r="E845" s="5"/>
      <c r="F845" s="5"/>
      <c r="G845" s="5"/>
      <c r="H845" s="5"/>
    </row>
    <row r="846">
      <c r="A846" s="5"/>
      <c r="B846" s="5"/>
      <c r="C846" s="5"/>
      <c r="D846" s="5"/>
      <c r="E846" s="5"/>
      <c r="F846" s="5"/>
      <c r="G846" s="5"/>
      <c r="H846" s="5"/>
    </row>
    <row r="847">
      <c r="A847" s="5"/>
      <c r="B847" s="5"/>
      <c r="C847" s="5"/>
      <c r="D847" s="5"/>
      <c r="E847" s="5"/>
      <c r="F847" s="5"/>
      <c r="G847" s="5"/>
      <c r="H847" s="5"/>
    </row>
    <row r="848">
      <c r="A848" s="5"/>
      <c r="B848" s="5"/>
      <c r="C848" s="5"/>
      <c r="D848" s="5"/>
      <c r="E848" s="5"/>
      <c r="F848" s="5"/>
      <c r="G848" s="5"/>
      <c r="H848" s="5"/>
    </row>
    <row r="849">
      <c r="A849" s="5"/>
      <c r="B849" s="5"/>
      <c r="C849" s="5"/>
      <c r="D849" s="5"/>
      <c r="E849" s="5"/>
      <c r="F849" s="5"/>
      <c r="G849" s="5"/>
      <c r="H849" s="5"/>
    </row>
    <row r="850">
      <c r="A850" s="5"/>
      <c r="B850" s="5"/>
      <c r="C850" s="5"/>
      <c r="D850" s="5"/>
      <c r="E850" s="5"/>
      <c r="F850" s="5"/>
      <c r="G850" s="5"/>
      <c r="H850" s="5"/>
    </row>
    <row r="851">
      <c r="A851" s="5"/>
      <c r="B851" s="5"/>
      <c r="C851" s="5"/>
      <c r="D851" s="5"/>
      <c r="E851" s="5"/>
      <c r="F851" s="5"/>
      <c r="G851" s="5"/>
      <c r="H851" s="5"/>
    </row>
    <row r="852">
      <c r="A852" s="5"/>
      <c r="B852" s="5"/>
      <c r="C852" s="5"/>
      <c r="D852" s="5"/>
      <c r="E852" s="5"/>
      <c r="F852" s="5"/>
      <c r="G852" s="5"/>
      <c r="H852" s="5"/>
    </row>
    <row r="853">
      <c r="A853" s="5"/>
      <c r="B853" s="5"/>
      <c r="C853" s="5"/>
      <c r="D853" s="5"/>
      <c r="E853" s="5"/>
      <c r="F853" s="5"/>
      <c r="G853" s="5"/>
      <c r="H853" s="5"/>
    </row>
    <row r="854">
      <c r="A854" s="5"/>
      <c r="B854" s="5"/>
      <c r="C854" s="5"/>
      <c r="D854" s="5"/>
      <c r="E854" s="5"/>
      <c r="F854" s="5"/>
      <c r="G854" s="5"/>
      <c r="H854" s="5"/>
    </row>
    <row r="855">
      <c r="A855" s="5"/>
      <c r="B855" s="5"/>
      <c r="C855" s="5"/>
      <c r="D855" s="5"/>
      <c r="E855" s="5"/>
      <c r="F855" s="5"/>
      <c r="G855" s="5"/>
      <c r="H855" s="5"/>
    </row>
    <row r="856">
      <c r="A856" s="5"/>
      <c r="B856" s="5"/>
      <c r="C856" s="5"/>
      <c r="D856" s="5"/>
      <c r="E856" s="5"/>
      <c r="F856" s="5"/>
      <c r="G856" s="5"/>
      <c r="H856" s="5"/>
    </row>
    <row r="857">
      <c r="A857" s="5"/>
      <c r="B857" s="5"/>
      <c r="C857" s="5"/>
      <c r="D857" s="5"/>
      <c r="E857" s="5"/>
      <c r="F857" s="5"/>
      <c r="G857" s="5"/>
      <c r="H857" s="5"/>
    </row>
    <row r="858">
      <c r="A858" s="5"/>
      <c r="B858" s="5"/>
      <c r="C858" s="5"/>
      <c r="D858" s="5"/>
      <c r="E858" s="5"/>
      <c r="F858" s="5"/>
      <c r="G858" s="5"/>
      <c r="H858" s="5"/>
    </row>
    <row r="859">
      <c r="A859" s="5"/>
      <c r="B859" s="5"/>
      <c r="C859" s="5"/>
      <c r="D859" s="5"/>
      <c r="E859" s="5"/>
      <c r="F859" s="5"/>
      <c r="G859" s="5"/>
      <c r="H859" s="5"/>
    </row>
    <row r="860">
      <c r="A860" s="5"/>
      <c r="B860" s="5"/>
      <c r="C860" s="5"/>
      <c r="D860" s="5"/>
      <c r="E860" s="5"/>
      <c r="F860" s="5"/>
      <c r="G860" s="5"/>
      <c r="H860" s="5"/>
    </row>
    <row r="861">
      <c r="A861" s="5"/>
      <c r="B861" s="5"/>
      <c r="C861" s="5"/>
      <c r="D861" s="5"/>
      <c r="E861" s="5"/>
      <c r="F861" s="5"/>
      <c r="G861" s="5"/>
      <c r="H861" s="5"/>
    </row>
    <row r="862">
      <c r="A862" s="5"/>
      <c r="B862" s="5"/>
      <c r="C862" s="5"/>
      <c r="D862" s="5"/>
      <c r="E862" s="5"/>
      <c r="F862" s="5"/>
      <c r="G862" s="5"/>
      <c r="H862" s="5"/>
    </row>
    <row r="863">
      <c r="A863" s="5"/>
      <c r="B863" s="5"/>
      <c r="C863" s="5"/>
      <c r="D863" s="5"/>
      <c r="E863" s="5"/>
      <c r="F863" s="5"/>
      <c r="G863" s="5"/>
      <c r="H863" s="5"/>
    </row>
    <row r="864">
      <c r="A864" s="5"/>
      <c r="B864" s="5"/>
      <c r="C864" s="5"/>
      <c r="D864" s="5"/>
      <c r="E864" s="5"/>
      <c r="F864" s="5"/>
      <c r="G864" s="5"/>
      <c r="H864" s="5"/>
    </row>
    <row r="865">
      <c r="A865" s="5"/>
      <c r="B865" s="5"/>
      <c r="C865" s="5"/>
      <c r="D865" s="5"/>
      <c r="E865" s="5"/>
      <c r="F865" s="5"/>
      <c r="G865" s="5"/>
      <c r="H865" s="5"/>
    </row>
    <row r="866">
      <c r="A866" s="5"/>
      <c r="B866" s="5"/>
      <c r="C866" s="5"/>
      <c r="D866" s="5"/>
      <c r="E866" s="5"/>
      <c r="F866" s="5"/>
      <c r="G866" s="5"/>
      <c r="H866" s="5"/>
    </row>
    <row r="867">
      <c r="A867" s="5"/>
      <c r="B867" s="5"/>
      <c r="C867" s="5"/>
      <c r="D867" s="5"/>
      <c r="E867" s="5"/>
      <c r="F867" s="5"/>
      <c r="G867" s="5"/>
      <c r="H867" s="5"/>
    </row>
    <row r="868">
      <c r="A868" s="5"/>
      <c r="B868" s="5"/>
      <c r="C868" s="5"/>
      <c r="D868" s="5"/>
      <c r="E868" s="5"/>
      <c r="F868" s="5"/>
      <c r="G868" s="5"/>
      <c r="H868" s="5"/>
    </row>
    <row r="869">
      <c r="A869" s="5"/>
      <c r="B869" s="5"/>
      <c r="C869" s="5"/>
      <c r="D869" s="5"/>
      <c r="E869" s="5"/>
      <c r="F869" s="5"/>
      <c r="G869" s="5"/>
      <c r="H869" s="5"/>
    </row>
    <row r="870">
      <c r="A870" s="5"/>
      <c r="B870" s="5"/>
      <c r="C870" s="5"/>
      <c r="D870" s="5"/>
      <c r="E870" s="5"/>
      <c r="F870" s="5"/>
      <c r="G870" s="5"/>
      <c r="H870" s="5"/>
    </row>
    <row r="871">
      <c r="A871" s="5"/>
      <c r="B871" s="5"/>
      <c r="C871" s="5"/>
      <c r="D871" s="5"/>
      <c r="E871" s="5"/>
      <c r="F871" s="5"/>
      <c r="G871" s="5"/>
      <c r="H871" s="5"/>
    </row>
    <row r="872">
      <c r="A872" s="5"/>
      <c r="B872" s="5"/>
      <c r="C872" s="5"/>
      <c r="D872" s="5"/>
      <c r="E872" s="5"/>
      <c r="F872" s="5"/>
      <c r="G872" s="5"/>
      <c r="H872" s="5"/>
    </row>
    <row r="873">
      <c r="A873" s="5"/>
      <c r="B873" s="5"/>
      <c r="C873" s="5"/>
      <c r="D873" s="5"/>
      <c r="E873" s="5"/>
      <c r="F873" s="5"/>
      <c r="G873" s="5"/>
      <c r="H873" s="5"/>
    </row>
    <row r="874">
      <c r="A874" s="5"/>
      <c r="B874" s="5"/>
      <c r="C874" s="5"/>
      <c r="D874" s="5"/>
      <c r="E874" s="5"/>
      <c r="F874" s="5"/>
      <c r="G874" s="5"/>
      <c r="H874" s="5"/>
    </row>
    <row r="875">
      <c r="A875" s="5"/>
      <c r="B875" s="5"/>
      <c r="C875" s="5"/>
      <c r="D875" s="5"/>
      <c r="E875" s="5"/>
      <c r="F875" s="5"/>
      <c r="G875" s="5"/>
      <c r="H875" s="5"/>
    </row>
    <row r="876">
      <c r="A876" s="5"/>
      <c r="B876" s="5"/>
      <c r="C876" s="5"/>
      <c r="D876" s="5"/>
      <c r="E876" s="5"/>
      <c r="F876" s="5"/>
      <c r="G876" s="5"/>
      <c r="H876" s="5"/>
    </row>
    <row r="877">
      <c r="A877" s="5"/>
      <c r="B877" s="5"/>
      <c r="C877" s="5"/>
      <c r="D877" s="5"/>
      <c r="E877" s="5"/>
      <c r="F877" s="5"/>
      <c r="G877" s="5"/>
      <c r="H877" s="5"/>
    </row>
    <row r="878">
      <c r="A878" s="5"/>
      <c r="B878" s="5"/>
      <c r="C878" s="5"/>
      <c r="D878" s="5"/>
      <c r="E878" s="5"/>
      <c r="F878" s="5"/>
      <c r="G878" s="5"/>
      <c r="H878" s="5"/>
    </row>
    <row r="879">
      <c r="A879" s="5"/>
      <c r="B879" s="5"/>
      <c r="C879" s="5"/>
      <c r="D879" s="5"/>
      <c r="E879" s="5"/>
      <c r="F879" s="5"/>
      <c r="G879" s="5"/>
      <c r="H879" s="5"/>
    </row>
    <row r="880">
      <c r="A880" s="5"/>
      <c r="B880" s="5"/>
      <c r="C880" s="5"/>
      <c r="D880" s="5"/>
      <c r="E880" s="5"/>
      <c r="F880" s="5"/>
      <c r="G880" s="5"/>
      <c r="H880" s="5"/>
    </row>
    <row r="881">
      <c r="A881" s="5"/>
      <c r="B881" s="5"/>
      <c r="C881" s="5"/>
      <c r="D881" s="5"/>
      <c r="E881" s="5"/>
      <c r="F881" s="5"/>
      <c r="G881" s="5"/>
      <c r="H881" s="5"/>
    </row>
    <row r="882">
      <c r="A882" s="5"/>
      <c r="B882" s="5"/>
      <c r="C882" s="5"/>
      <c r="D882" s="5"/>
      <c r="E882" s="5"/>
      <c r="F882" s="5"/>
      <c r="G882" s="5"/>
      <c r="H882" s="5"/>
    </row>
    <row r="883">
      <c r="A883" s="5"/>
      <c r="B883" s="5"/>
      <c r="C883" s="5"/>
      <c r="D883" s="5"/>
      <c r="E883" s="5"/>
      <c r="F883" s="5"/>
      <c r="G883" s="5"/>
      <c r="H883" s="5"/>
    </row>
    <row r="884">
      <c r="A884" s="5"/>
      <c r="B884" s="5"/>
      <c r="C884" s="5"/>
      <c r="D884" s="5"/>
      <c r="E884" s="5"/>
      <c r="F884" s="5"/>
      <c r="G884" s="5"/>
      <c r="H884" s="5"/>
    </row>
    <row r="885">
      <c r="A885" s="5"/>
      <c r="B885" s="5"/>
      <c r="C885" s="5"/>
      <c r="D885" s="5"/>
      <c r="E885" s="5"/>
      <c r="F885" s="5"/>
      <c r="G885" s="5"/>
      <c r="H885" s="5"/>
    </row>
    <row r="886">
      <c r="A886" s="5"/>
      <c r="B886" s="5"/>
      <c r="C886" s="5"/>
      <c r="D886" s="5"/>
      <c r="E886" s="5"/>
      <c r="F886" s="5"/>
      <c r="G886" s="5"/>
      <c r="H886" s="5"/>
    </row>
    <row r="887">
      <c r="A887" s="5"/>
      <c r="B887" s="5"/>
      <c r="C887" s="5"/>
      <c r="D887" s="5"/>
      <c r="E887" s="5"/>
      <c r="F887" s="5"/>
      <c r="G887" s="5"/>
      <c r="H887" s="5"/>
    </row>
    <row r="888">
      <c r="A888" s="5"/>
      <c r="B888" s="5"/>
      <c r="C888" s="5"/>
      <c r="D888" s="5"/>
      <c r="E888" s="5"/>
      <c r="F888" s="5"/>
      <c r="G888" s="5"/>
      <c r="H888" s="5"/>
    </row>
    <row r="889">
      <c r="A889" s="5"/>
      <c r="B889" s="5"/>
      <c r="C889" s="5"/>
      <c r="D889" s="5"/>
      <c r="E889" s="5"/>
      <c r="F889" s="5"/>
      <c r="G889" s="5"/>
      <c r="H889" s="5"/>
    </row>
    <row r="890">
      <c r="A890" s="5"/>
      <c r="B890" s="5"/>
      <c r="C890" s="5"/>
      <c r="D890" s="5"/>
      <c r="E890" s="5"/>
      <c r="F890" s="5"/>
      <c r="G890" s="5"/>
      <c r="H890" s="5"/>
    </row>
    <row r="891">
      <c r="A891" s="5"/>
      <c r="B891" s="5"/>
      <c r="C891" s="5"/>
      <c r="D891" s="5"/>
      <c r="E891" s="5"/>
      <c r="F891" s="5"/>
      <c r="G891" s="5"/>
      <c r="H891" s="5"/>
    </row>
    <row r="892">
      <c r="A892" s="5"/>
      <c r="B892" s="5"/>
      <c r="C892" s="5"/>
      <c r="D892" s="5"/>
      <c r="E892" s="5"/>
      <c r="F892" s="5"/>
      <c r="G892" s="5"/>
      <c r="H892" s="5"/>
    </row>
    <row r="893">
      <c r="A893" s="5"/>
      <c r="B893" s="5"/>
      <c r="C893" s="5"/>
      <c r="D893" s="5"/>
      <c r="E893" s="5"/>
      <c r="F893" s="5"/>
      <c r="G893" s="5"/>
      <c r="H893" s="5"/>
    </row>
    <row r="894">
      <c r="A894" s="5"/>
      <c r="B894" s="5"/>
      <c r="C894" s="5"/>
      <c r="D894" s="5"/>
      <c r="E894" s="5"/>
      <c r="F894" s="5"/>
      <c r="G894" s="5"/>
      <c r="H894" s="5"/>
    </row>
    <row r="895">
      <c r="A895" s="5"/>
      <c r="B895" s="5"/>
      <c r="C895" s="5"/>
      <c r="D895" s="5"/>
      <c r="E895" s="5"/>
      <c r="F895" s="5"/>
      <c r="G895" s="5"/>
      <c r="H895" s="5"/>
    </row>
    <row r="896">
      <c r="A896" s="5"/>
      <c r="B896" s="5"/>
      <c r="C896" s="5"/>
      <c r="D896" s="5"/>
      <c r="E896" s="5"/>
      <c r="F896" s="5"/>
      <c r="G896" s="5"/>
      <c r="H896" s="5"/>
    </row>
    <row r="897">
      <c r="A897" s="5"/>
      <c r="B897" s="5"/>
      <c r="C897" s="5"/>
      <c r="D897" s="5"/>
      <c r="E897" s="5"/>
      <c r="F897" s="5"/>
      <c r="G897" s="5"/>
      <c r="H897" s="5"/>
    </row>
    <row r="898">
      <c r="A898" s="5"/>
      <c r="B898" s="5"/>
      <c r="C898" s="5"/>
      <c r="D898" s="5"/>
      <c r="E898" s="5"/>
      <c r="F898" s="5"/>
      <c r="G898" s="5"/>
      <c r="H898" s="5"/>
    </row>
    <row r="899">
      <c r="A899" s="5"/>
      <c r="B899" s="5"/>
      <c r="C899" s="5"/>
      <c r="D899" s="5"/>
      <c r="E899" s="5"/>
      <c r="F899" s="5"/>
      <c r="G899" s="5"/>
      <c r="H899" s="5"/>
    </row>
    <row r="900">
      <c r="A900" s="5"/>
      <c r="B900" s="5"/>
      <c r="C900" s="5"/>
      <c r="D900" s="5"/>
      <c r="E900" s="5"/>
      <c r="F900" s="5"/>
      <c r="G900" s="5"/>
      <c r="H900" s="5"/>
    </row>
    <row r="901">
      <c r="A901" s="5"/>
      <c r="B901" s="5"/>
      <c r="C901" s="5"/>
      <c r="D901" s="5"/>
      <c r="E901" s="5"/>
      <c r="F901" s="5"/>
      <c r="G901" s="5"/>
      <c r="H901" s="5"/>
    </row>
    <row r="902">
      <c r="A902" s="5"/>
      <c r="B902" s="5"/>
      <c r="C902" s="5"/>
      <c r="D902" s="5"/>
      <c r="E902" s="5"/>
      <c r="F902" s="5"/>
      <c r="G902" s="5"/>
      <c r="H902" s="5"/>
    </row>
    <row r="903">
      <c r="A903" s="5"/>
      <c r="B903" s="5"/>
      <c r="C903" s="5"/>
      <c r="D903" s="5"/>
      <c r="E903" s="5"/>
      <c r="F903" s="5"/>
      <c r="G903" s="5"/>
      <c r="H903" s="5"/>
    </row>
    <row r="904">
      <c r="A904" s="5"/>
      <c r="B904" s="5"/>
      <c r="C904" s="5"/>
      <c r="D904" s="5"/>
      <c r="E904" s="5"/>
      <c r="F904" s="5"/>
      <c r="G904" s="5"/>
      <c r="H904" s="5"/>
    </row>
    <row r="905">
      <c r="A905" s="5"/>
      <c r="B905" s="5"/>
      <c r="C905" s="5"/>
      <c r="D905" s="5"/>
      <c r="E905" s="5"/>
      <c r="F905" s="5"/>
      <c r="G905" s="5"/>
      <c r="H905" s="5"/>
    </row>
    <row r="906">
      <c r="A906" s="5"/>
      <c r="B906" s="5"/>
      <c r="C906" s="5"/>
      <c r="D906" s="5"/>
      <c r="E906" s="5"/>
      <c r="F906" s="5"/>
      <c r="G906" s="5"/>
      <c r="H906" s="5"/>
    </row>
    <row r="907">
      <c r="A907" s="5"/>
      <c r="B907" s="5"/>
      <c r="C907" s="5"/>
      <c r="D907" s="5"/>
      <c r="E907" s="5"/>
      <c r="F907" s="5"/>
      <c r="G907" s="5"/>
      <c r="H907" s="5"/>
    </row>
    <row r="908">
      <c r="A908" s="5"/>
      <c r="B908" s="5"/>
      <c r="C908" s="5"/>
      <c r="D908" s="5"/>
      <c r="E908" s="5"/>
      <c r="F908" s="5"/>
      <c r="G908" s="5"/>
      <c r="H908" s="5"/>
    </row>
    <row r="909">
      <c r="A909" s="5"/>
      <c r="B909" s="5"/>
      <c r="C909" s="5"/>
      <c r="D909" s="5"/>
      <c r="E909" s="5"/>
      <c r="F909" s="5"/>
      <c r="G909" s="5"/>
      <c r="H909" s="5"/>
    </row>
    <row r="910">
      <c r="A910" s="5"/>
      <c r="B910" s="5"/>
      <c r="C910" s="5"/>
      <c r="D910" s="5"/>
      <c r="E910" s="5"/>
      <c r="F910" s="5"/>
      <c r="G910" s="5"/>
      <c r="H910" s="5"/>
    </row>
    <row r="911">
      <c r="A911" s="5"/>
      <c r="B911" s="5"/>
      <c r="C911" s="5"/>
      <c r="D911" s="5"/>
      <c r="E911" s="5"/>
      <c r="F911" s="5"/>
      <c r="G911" s="5"/>
      <c r="H911" s="5"/>
    </row>
    <row r="912">
      <c r="A912" s="5"/>
      <c r="B912" s="5"/>
      <c r="C912" s="5"/>
      <c r="D912" s="5"/>
      <c r="E912" s="5"/>
      <c r="F912" s="5"/>
      <c r="G912" s="5"/>
      <c r="H912" s="5"/>
    </row>
    <row r="913">
      <c r="A913" s="5"/>
      <c r="B913" s="5"/>
      <c r="C913" s="5"/>
      <c r="D913" s="5"/>
      <c r="E913" s="5"/>
      <c r="F913" s="5"/>
      <c r="G913" s="5"/>
      <c r="H913" s="5"/>
    </row>
    <row r="914">
      <c r="A914" s="5"/>
      <c r="B914" s="5"/>
      <c r="C914" s="5"/>
      <c r="D914" s="5"/>
      <c r="E914" s="5"/>
      <c r="F914" s="5"/>
      <c r="G914" s="5"/>
      <c r="H914" s="5"/>
    </row>
    <row r="915">
      <c r="A915" s="5"/>
      <c r="B915" s="5"/>
      <c r="C915" s="5"/>
      <c r="D915" s="5"/>
      <c r="E915" s="5"/>
      <c r="F915" s="5"/>
      <c r="G915" s="5"/>
      <c r="H915" s="5"/>
    </row>
    <row r="916">
      <c r="A916" s="5"/>
      <c r="B916" s="5"/>
      <c r="C916" s="5"/>
      <c r="D916" s="5"/>
      <c r="E916" s="5"/>
      <c r="F916" s="5"/>
      <c r="G916" s="5"/>
      <c r="H916" s="5"/>
    </row>
    <row r="917">
      <c r="A917" s="5"/>
      <c r="B917" s="5"/>
      <c r="C917" s="5"/>
      <c r="D917" s="5"/>
      <c r="E917" s="5"/>
      <c r="F917" s="5"/>
      <c r="G917" s="5"/>
      <c r="H917" s="5"/>
    </row>
    <row r="918">
      <c r="A918" s="5"/>
      <c r="B918" s="5"/>
      <c r="C918" s="5"/>
      <c r="D918" s="5"/>
      <c r="E918" s="5"/>
      <c r="F918" s="5"/>
      <c r="G918" s="5"/>
      <c r="H918" s="5"/>
    </row>
    <row r="919">
      <c r="A919" s="5"/>
      <c r="B919" s="5"/>
      <c r="C919" s="5"/>
      <c r="D919" s="5"/>
      <c r="E919" s="5"/>
      <c r="F919" s="5"/>
      <c r="G919" s="5"/>
      <c r="H919" s="5"/>
    </row>
    <row r="920">
      <c r="A920" s="5"/>
      <c r="B920" s="5"/>
      <c r="C920" s="5"/>
      <c r="D920" s="5"/>
      <c r="E920" s="5"/>
      <c r="F920" s="5"/>
      <c r="G920" s="5"/>
      <c r="H920" s="5"/>
    </row>
    <row r="921">
      <c r="A921" s="5"/>
      <c r="B921" s="5"/>
      <c r="C921" s="5"/>
      <c r="D921" s="5"/>
      <c r="E921" s="5"/>
      <c r="F921" s="5"/>
      <c r="G921" s="5"/>
      <c r="H921" s="5"/>
    </row>
    <row r="922">
      <c r="A922" s="5"/>
      <c r="B922" s="5"/>
      <c r="C922" s="5"/>
      <c r="D922" s="5"/>
      <c r="E922" s="5"/>
      <c r="F922" s="5"/>
      <c r="G922" s="5"/>
      <c r="H922" s="5"/>
    </row>
    <row r="923">
      <c r="A923" s="5"/>
      <c r="B923" s="5"/>
      <c r="C923" s="5"/>
      <c r="D923" s="5"/>
      <c r="E923" s="5"/>
      <c r="F923" s="5"/>
      <c r="G923" s="5"/>
      <c r="H923" s="5"/>
    </row>
    <row r="924">
      <c r="A924" s="5"/>
      <c r="B924" s="5"/>
      <c r="C924" s="5"/>
      <c r="D924" s="5"/>
      <c r="E924" s="5"/>
      <c r="F924" s="5"/>
      <c r="G924" s="5"/>
      <c r="H924" s="5"/>
    </row>
    <row r="925">
      <c r="A925" s="5"/>
      <c r="B925" s="5"/>
      <c r="C925" s="5"/>
      <c r="D925" s="5"/>
      <c r="E925" s="5"/>
      <c r="F925" s="5"/>
      <c r="G925" s="5"/>
      <c r="H925" s="5"/>
    </row>
    <row r="926">
      <c r="A926" s="5"/>
      <c r="B926" s="5"/>
      <c r="C926" s="5"/>
      <c r="D926" s="5"/>
      <c r="E926" s="5"/>
      <c r="F926" s="5"/>
      <c r="G926" s="5"/>
      <c r="H926" s="5"/>
    </row>
    <row r="927">
      <c r="A927" s="5"/>
      <c r="B927" s="5"/>
      <c r="C927" s="5"/>
      <c r="D927" s="5"/>
      <c r="E927" s="5"/>
      <c r="F927" s="5"/>
      <c r="G927" s="5"/>
      <c r="H927" s="5"/>
    </row>
    <row r="928">
      <c r="A928" s="5"/>
      <c r="B928" s="5"/>
      <c r="C928" s="5"/>
      <c r="D928" s="5"/>
      <c r="E928" s="5"/>
      <c r="F928" s="5"/>
      <c r="G928" s="5"/>
      <c r="H928" s="5"/>
    </row>
    <row r="929">
      <c r="A929" s="5"/>
      <c r="B929" s="5"/>
      <c r="C929" s="5"/>
      <c r="D929" s="5"/>
      <c r="E929" s="5"/>
      <c r="F929" s="5"/>
      <c r="G929" s="5"/>
      <c r="H929" s="5"/>
    </row>
    <row r="930">
      <c r="A930" s="5"/>
      <c r="B930" s="5"/>
      <c r="C930" s="5"/>
      <c r="D930" s="5"/>
      <c r="E930" s="5"/>
      <c r="F930" s="5"/>
      <c r="G930" s="5"/>
      <c r="H930" s="5"/>
    </row>
    <row r="931">
      <c r="A931" s="5"/>
      <c r="B931" s="5"/>
      <c r="C931" s="5"/>
      <c r="D931" s="5"/>
      <c r="E931" s="5"/>
      <c r="F931" s="5"/>
      <c r="G931" s="5"/>
      <c r="H931" s="5"/>
    </row>
    <row r="932">
      <c r="A932" s="5"/>
      <c r="B932" s="5"/>
      <c r="C932" s="5"/>
      <c r="D932" s="5"/>
      <c r="E932" s="5"/>
      <c r="F932" s="5"/>
      <c r="G932" s="5"/>
      <c r="H932" s="5"/>
    </row>
    <row r="933">
      <c r="A933" s="5"/>
      <c r="B933" s="5"/>
      <c r="C933" s="5"/>
      <c r="D933" s="5"/>
      <c r="E933" s="5"/>
      <c r="F933" s="5"/>
      <c r="G933" s="5"/>
      <c r="H933" s="5"/>
    </row>
    <row r="934">
      <c r="A934" s="5"/>
      <c r="B934" s="5"/>
      <c r="C934" s="5"/>
      <c r="D934" s="5"/>
      <c r="E934" s="5"/>
      <c r="F934" s="5"/>
      <c r="G934" s="5"/>
      <c r="H934" s="5"/>
    </row>
    <row r="935">
      <c r="A935" s="5"/>
      <c r="B935" s="5"/>
      <c r="C935" s="5"/>
      <c r="D935" s="5"/>
      <c r="E935" s="5"/>
      <c r="F935" s="5"/>
      <c r="G935" s="5"/>
      <c r="H935" s="5"/>
    </row>
    <row r="936">
      <c r="A936" s="5"/>
      <c r="B936" s="5"/>
      <c r="C936" s="5"/>
      <c r="D936" s="5"/>
      <c r="E936" s="5"/>
      <c r="F936" s="5"/>
      <c r="G936" s="5"/>
      <c r="H936" s="5"/>
    </row>
    <row r="937">
      <c r="A937" s="5"/>
      <c r="B937" s="5"/>
      <c r="C937" s="5"/>
      <c r="D937" s="5"/>
      <c r="E937" s="5"/>
      <c r="F937" s="5"/>
      <c r="G937" s="5"/>
      <c r="H937" s="5"/>
    </row>
    <row r="938">
      <c r="A938" s="5"/>
      <c r="B938" s="5"/>
      <c r="C938" s="5"/>
      <c r="D938" s="5"/>
      <c r="E938" s="5"/>
      <c r="F938" s="5"/>
      <c r="G938" s="5"/>
      <c r="H938" s="5"/>
    </row>
    <row r="939">
      <c r="A939" s="5"/>
      <c r="B939" s="5"/>
      <c r="C939" s="5"/>
      <c r="D939" s="5"/>
      <c r="E939" s="5"/>
      <c r="F939" s="5"/>
      <c r="G939" s="5"/>
      <c r="H939" s="5"/>
    </row>
    <row r="940">
      <c r="A940" s="5"/>
      <c r="B940" s="5"/>
      <c r="C940" s="5"/>
      <c r="D940" s="5"/>
      <c r="E940" s="5"/>
      <c r="F940" s="5"/>
      <c r="G940" s="5"/>
      <c r="H940" s="5"/>
    </row>
    <row r="941">
      <c r="A941" s="5"/>
      <c r="B941" s="5"/>
      <c r="C941" s="5"/>
      <c r="D941" s="5"/>
      <c r="E941" s="5"/>
      <c r="F941" s="5"/>
      <c r="G941" s="5"/>
      <c r="H941" s="5"/>
    </row>
    <row r="942">
      <c r="A942" s="5"/>
      <c r="B942" s="5"/>
      <c r="C942" s="5"/>
      <c r="D942" s="5"/>
      <c r="E942" s="5"/>
      <c r="F942" s="5"/>
      <c r="G942" s="5"/>
      <c r="H942" s="5"/>
    </row>
    <row r="943">
      <c r="A943" s="5"/>
      <c r="B943" s="5"/>
      <c r="C943" s="5"/>
      <c r="D943" s="5"/>
      <c r="E943" s="5"/>
      <c r="F943" s="5"/>
      <c r="G943" s="5"/>
      <c r="H943" s="5"/>
    </row>
    <row r="944">
      <c r="A944" s="5"/>
      <c r="B944" s="5"/>
      <c r="C944" s="5"/>
      <c r="D944" s="5"/>
      <c r="E944" s="5"/>
      <c r="F944" s="5"/>
      <c r="G944" s="5"/>
      <c r="H944" s="5"/>
    </row>
    <row r="945">
      <c r="A945" s="5"/>
      <c r="B945" s="5"/>
      <c r="C945" s="5"/>
      <c r="D945" s="5"/>
      <c r="E945" s="5"/>
      <c r="F945" s="5"/>
      <c r="G945" s="5"/>
      <c r="H945" s="5"/>
    </row>
    <row r="946">
      <c r="A946" s="5"/>
      <c r="B946" s="5"/>
      <c r="C946" s="5"/>
      <c r="D946" s="5"/>
      <c r="E946" s="5"/>
      <c r="F946" s="5"/>
      <c r="G946" s="5"/>
      <c r="H946" s="5"/>
    </row>
    <row r="947">
      <c r="A947" s="5"/>
      <c r="B947" s="5"/>
      <c r="C947" s="5"/>
      <c r="D947" s="5"/>
      <c r="E947" s="5"/>
      <c r="F947" s="5"/>
      <c r="G947" s="5"/>
      <c r="H947" s="5"/>
    </row>
    <row r="948">
      <c r="A948" s="5"/>
      <c r="B948" s="5"/>
      <c r="C948" s="5"/>
      <c r="D948" s="5"/>
      <c r="E948" s="5"/>
      <c r="F948" s="5"/>
      <c r="G948" s="5"/>
      <c r="H948" s="5"/>
    </row>
    <row r="949">
      <c r="A949" s="5"/>
      <c r="B949" s="5"/>
      <c r="C949" s="5"/>
      <c r="D949" s="5"/>
      <c r="E949" s="5"/>
      <c r="F949" s="5"/>
      <c r="G949" s="5"/>
      <c r="H949" s="5"/>
    </row>
    <row r="950">
      <c r="A950" s="5"/>
      <c r="B950" s="5"/>
      <c r="C950" s="5"/>
      <c r="D950" s="5"/>
      <c r="E950" s="5"/>
      <c r="F950" s="5"/>
      <c r="G950" s="5"/>
      <c r="H950" s="5"/>
    </row>
    <row r="951">
      <c r="A951" s="5"/>
      <c r="B951" s="5"/>
      <c r="C951" s="5"/>
      <c r="D951" s="5"/>
      <c r="E951" s="5"/>
      <c r="F951" s="5"/>
      <c r="G951" s="5"/>
      <c r="H951" s="5"/>
    </row>
    <row r="952">
      <c r="A952" s="5"/>
      <c r="B952" s="5"/>
      <c r="C952" s="5"/>
      <c r="D952" s="5"/>
      <c r="E952" s="5"/>
      <c r="F952" s="5"/>
      <c r="G952" s="5"/>
      <c r="H952" s="5"/>
    </row>
    <row r="953">
      <c r="A953" s="5"/>
      <c r="B953" s="5"/>
      <c r="C953" s="5"/>
      <c r="D953" s="5"/>
      <c r="E953" s="5"/>
      <c r="F953" s="5"/>
      <c r="G953" s="5"/>
      <c r="H953" s="5"/>
    </row>
    <row r="954">
      <c r="A954" s="5"/>
      <c r="B954" s="5"/>
      <c r="C954" s="5"/>
      <c r="D954" s="5"/>
      <c r="E954" s="5"/>
      <c r="F954" s="5"/>
      <c r="G954" s="5"/>
      <c r="H954" s="5"/>
    </row>
    <row r="955">
      <c r="A955" s="5"/>
      <c r="B955" s="5"/>
      <c r="C955" s="5"/>
      <c r="D955" s="5"/>
      <c r="E955" s="5"/>
      <c r="F955" s="5"/>
      <c r="G955" s="5"/>
      <c r="H955" s="5"/>
    </row>
    <row r="956">
      <c r="A956" s="5"/>
      <c r="B956" s="5"/>
      <c r="C956" s="5"/>
      <c r="D956" s="5"/>
      <c r="E956" s="5"/>
      <c r="F956" s="5"/>
      <c r="G956" s="5"/>
      <c r="H956" s="5"/>
    </row>
    <row r="957">
      <c r="A957" s="5"/>
      <c r="B957" s="5"/>
      <c r="C957" s="5"/>
      <c r="D957" s="5"/>
      <c r="E957" s="5"/>
      <c r="F957" s="5"/>
      <c r="G957" s="5"/>
      <c r="H957" s="5"/>
    </row>
    <row r="958">
      <c r="A958" s="5"/>
      <c r="B958" s="5"/>
      <c r="C958" s="5"/>
      <c r="D958" s="5"/>
      <c r="E958" s="5"/>
      <c r="F958" s="5"/>
      <c r="G958" s="5"/>
      <c r="H958" s="5"/>
    </row>
    <row r="959">
      <c r="A959" s="5"/>
      <c r="B959" s="5"/>
      <c r="C959" s="5"/>
      <c r="D959" s="5"/>
      <c r="E959" s="5"/>
      <c r="F959" s="5"/>
      <c r="G959" s="5"/>
      <c r="H959" s="5"/>
    </row>
    <row r="960">
      <c r="A960" s="5"/>
      <c r="B960" s="5"/>
      <c r="C960" s="5"/>
      <c r="D960" s="5"/>
      <c r="E960" s="5"/>
      <c r="F960" s="5"/>
      <c r="G960" s="5"/>
      <c r="H960" s="5"/>
    </row>
    <row r="961">
      <c r="A961" s="5"/>
      <c r="B961" s="5"/>
      <c r="C961" s="5"/>
      <c r="D961" s="5"/>
      <c r="E961" s="5"/>
      <c r="F961" s="5"/>
      <c r="G961" s="5"/>
      <c r="H961" s="5"/>
    </row>
    <row r="962">
      <c r="A962" s="5"/>
      <c r="B962" s="5"/>
      <c r="C962" s="5"/>
      <c r="D962" s="5"/>
      <c r="E962" s="5"/>
      <c r="F962" s="5"/>
      <c r="G962" s="5"/>
      <c r="H962" s="5"/>
    </row>
    <row r="963">
      <c r="A963" s="5"/>
      <c r="B963" s="5"/>
      <c r="C963" s="5"/>
      <c r="D963" s="5"/>
      <c r="E963" s="5"/>
      <c r="F963" s="5"/>
      <c r="G963" s="5"/>
      <c r="H963" s="5"/>
    </row>
    <row r="964">
      <c r="A964" s="5"/>
      <c r="B964" s="5"/>
      <c r="C964" s="5"/>
      <c r="D964" s="5"/>
      <c r="E964" s="5"/>
      <c r="F964" s="5"/>
      <c r="G964" s="5"/>
      <c r="H964" s="5"/>
    </row>
    <row r="965">
      <c r="A965" s="5"/>
      <c r="B965" s="5"/>
      <c r="C965" s="5"/>
      <c r="D965" s="5"/>
      <c r="E965" s="5"/>
      <c r="F965" s="5"/>
      <c r="G965" s="5"/>
      <c r="H965" s="5"/>
    </row>
    <row r="966">
      <c r="A966" s="5"/>
      <c r="B966" s="5"/>
      <c r="C966" s="5"/>
      <c r="D966" s="5"/>
      <c r="E966" s="5"/>
      <c r="F966" s="5"/>
      <c r="G966" s="5"/>
      <c r="H966" s="5"/>
    </row>
    <row r="967">
      <c r="A967" s="5"/>
      <c r="B967" s="5"/>
      <c r="C967" s="5"/>
      <c r="D967" s="5"/>
      <c r="E967" s="5"/>
      <c r="F967" s="5"/>
      <c r="G967" s="5"/>
      <c r="H967" s="5"/>
    </row>
    <row r="968">
      <c r="A968" s="5"/>
      <c r="B968" s="5"/>
      <c r="C968" s="5"/>
      <c r="D968" s="5"/>
      <c r="E968" s="5"/>
      <c r="F968" s="5"/>
      <c r="G968" s="5"/>
      <c r="H968" s="5"/>
    </row>
    <row r="969">
      <c r="A969" s="5"/>
      <c r="B969" s="5"/>
      <c r="C969" s="5"/>
      <c r="D969" s="5"/>
      <c r="E969" s="5"/>
      <c r="F969" s="5"/>
      <c r="G969" s="5"/>
      <c r="H969" s="5"/>
    </row>
    <row r="970">
      <c r="A970" s="5"/>
      <c r="B970" s="5"/>
      <c r="C970" s="5"/>
      <c r="D970" s="5"/>
      <c r="E970" s="5"/>
      <c r="F970" s="5"/>
      <c r="G970" s="5"/>
      <c r="H970" s="5"/>
    </row>
    <row r="971">
      <c r="A971" s="5"/>
      <c r="B971" s="5"/>
      <c r="C971" s="5"/>
      <c r="D971" s="5"/>
      <c r="E971" s="5"/>
      <c r="F971" s="5"/>
      <c r="G971" s="5"/>
      <c r="H971" s="5"/>
    </row>
    <row r="972">
      <c r="A972" s="5"/>
      <c r="B972" s="5"/>
      <c r="C972" s="5"/>
      <c r="D972" s="5"/>
      <c r="E972" s="5"/>
      <c r="F972" s="5"/>
      <c r="G972" s="5"/>
      <c r="H972" s="5"/>
    </row>
    <row r="973">
      <c r="A973" s="5"/>
      <c r="B973" s="5"/>
      <c r="C973" s="5"/>
      <c r="D973" s="5"/>
      <c r="E973" s="5"/>
      <c r="F973" s="5"/>
      <c r="G973" s="5"/>
      <c r="H973" s="5"/>
    </row>
    <row r="974">
      <c r="A974" s="5"/>
      <c r="B974" s="5"/>
      <c r="C974" s="5"/>
      <c r="D974" s="5"/>
      <c r="E974" s="5"/>
      <c r="F974" s="5"/>
      <c r="G974" s="5"/>
      <c r="H974" s="5"/>
    </row>
    <row r="975">
      <c r="A975" s="5"/>
      <c r="B975" s="5"/>
      <c r="C975" s="5"/>
      <c r="D975" s="5"/>
      <c r="E975" s="5"/>
      <c r="F975" s="5"/>
      <c r="G975" s="5"/>
      <c r="H975" s="5"/>
    </row>
    <row r="976">
      <c r="A976" s="5"/>
      <c r="B976" s="5"/>
      <c r="C976" s="5"/>
      <c r="D976" s="5"/>
      <c r="E976" s="5"/>
      <c r="F976" s="5"/>
      <c r="G976" s="5"/>
      <c r="H976" s="5"/>
    </row>
    <row r="977">
      <c r="A977" s="5"/>
      <c r="B977" s="5"/>
      <c r="C977" s="5"/>
      <c r="D977" s="5"/>
      <c r="E977" s="5"/>
      <c r="F977" s="5"/>
      <c r="G977" s="5"/>
      <c r="H977" s="5"/>
    </row>
    <row r="978">
      <c r="A978" s="5"/>
      <c r="B978" s="5"/>
      <c r="C978" s="5"/>
      <c r="D978" s="5"/>
      <c r="E978" s="5"/>
      <c r="F978" s="5"/>
      <c r="G978" s="5"/>
      <c r="H978" s="5"/>
    </row>
    <row r="979">
      <c r="A979" s="5"/>
      <c r="B979" s="5"/>
      <c r="C979" s="5"/>
      <c r="D979" s="5"/>
      <c r="E979" s="5"/>
      <c r="F979" s="5"/>
      <c r="G979" s="5"/>
      <c r="H979" s="5"/>
    </row>
    <row r="980">
      <c r="A980" s="5"/>
      <c r="B980" s="5"/>
      <c r="C980" s="5"/>
      <c r="D980" s="5"/>
      <c r="E980" s="5"/>
      <c r="F980" s="5"/>
      <c r="G980" s="5"/>
      <c r="H980" s="5"/>
    </row>
    <row r="981">
      <c r="A981" s="5"/>
      <c r="B981" s="5"/>
      <c r="C981" s="5"/>
      <c r="D981" s="5"/>
      <c r="E981" s="5"/>
      <c r="F981" s="5"/>
      <c r="G981" s="5"/>
      <c r="H981" s="5"/>
    </row>
    <row r="982">
      <c r="A982" s="5"/>
      <c r="B982" s="5"/>
      <c r="C982" s="5"/>
      <c r="D982" s="5"/>
      <c r="E982" s="5"/>
      <c r="F982" s="5"/>
      <c r="G982" s="5"/>
      <c r="H982" s="5"/>
    </row>
    <row r="983">
      <c r="A983" s="5"/>
      <c r="B983" s="5"/>
      <c r="C983" s="5"/>
      <c r="D983" s="5"/>
      <c r="E983" s="5"/>
      <c r="F983" s="5"/>
      <c r="G983" s="5"/>
      <c r="H983" s="5"/>
    </row>
    <row r="984">
      <c r="A984" s="5"/>
      <c r="B984" s="5"/>
      <c r="C984" s="5"/>
      <c r="D984" s="5"/>
      <c r="E984" s="5"/>
      <c r="F984" s="5"/>
      <c r="G984" s="5"/>
      <c r="H984" s="5"/>
    </row>
    <row r="985">
      <c r="A985" s="5"/>
      <c r="B985" s="5"/>
      <c r="C985" s="5"/>
      <c r="D985" s="5"/>
      <c r="E985" s="5"/>
      <c r="F985" s="5"/>
      <c r="G985" s="5"/>
      <c r="H985" s="5"/>
    </row>
    <row r="986">
      <c r="A986" s="5"/>
      <c r="B986" s="5"/>
      <c r="C986" s="5"/>
      <c r="D986" s="5"/>
      <c r="E986" s="5"/>
      <c r="F986" s="5"/>
      <c r="G986" s="5"/>
      <c r="H986" s="5"/>
    </row>
    <row r="987">
      <c r="A987" s="5"/>
      <c r="B987" s="5"/>
      <c r="C987" s="5"/>
      <c r="D987" s="5"/>
      <c r="E987" s="5"/>
      <c r="F987" s="5"/>
      <c r="G987" s="5"/>
      <c r="H987" s="5"/>
    </row>
    <row r="988">
      <c r="A988" s="5"/>
      <c r="B988" s="5"/>
      <c r="C988" s="5"/>
      <c r="D988" s="5"/>
      <c r="E988" s="5"/>
      <c r="F988" s="5"/>
      <c r="G988" s="5"/>
      <c r="H988" s="5"/>
    </row>
    <row r="989">
      <c r="A989" s="5"/>
      <c r="B989" s="5"/>
      <c r="C989" s="5"/>
      <c r="D989" s="5"/>
      <c r="E989" s="5"/>
      <c r="F989" s="5"/>
      <c r="G989" s="5"/>
      <c r="H989" s="5"/>
    </row>
    <row r="990">
      <c r="A990" s="5"/>
      <c r="B990" s="5"/>
      <c r="C990" s="5"/>
      <c r="D990" s="5"/>
      <c r="E990" s="5"/>
      <c r="F990" s="5"/>
      <c r="G990" s="5"/>
      <c r="H990" s="5"/>
    </row>
    <row r="991">
      <c r="A991" s="5"/>
      <c r="B991" s="5"/>
      <c r="C991" s="5"/>
      <c r="D991" s="5"/>
      <c r="E991" s="5"/>
      <c r="F991" s="5"/>
      <c r="G991" s="5"/>
      <c r="H991" s="5"/>
    </row>
    <row r="992">
      <c r="A992" s="5"/>
      <c r="B992" s="5"/>
      <c r="C992" s="5"/>
      <c r="D992" s="5"/>
      <c r="E992" s="5"/>
      <c r="F992" s="5"/>
      <c r="G992" s="5"/>
      <c r="H992" s="5"/>
    </row>
    <row r="993">
      <c r="A993" s="5"/>
      <c r="B993" s="5"/>
      <c r="C993" s="5"/>
      <c r="D993" s="5"/>
      <c r="E993" s="5"/>
      <c r="F993" s="5"/>
      <c r="G993" s="5"/>
      <c r="H993" s="5"/>
    </row>
    <row r="994">
      <c r="A994" s="5"/>
      <c r="B994" s="5"/>
      <c r="C994" s="5"/>
      <c r="D994" s="5"/>
      <c r="E994" s="5"/>
      <c r="F994" s="5"/>
      <c r="G994" s="5"/>
      <c r="H994" s="5"/>
    </row>
    <row r="995">
      <c r="A995" s="5"/>
      <c r="B995" s="5"/>
      <c r="C995" s="5"/>
      <c r="D995" s="5"/>
      <c r="E995" s="5"/>
      <c r="F995" s="5"/>
      <c r="G995" s="5"/>
      <c r="H995" s="5"/>
    </row>
    <row r="996">
      <c r="A996" s="5"/>
      <c r="B996" s="5"/>
      <c r="C996" s="5"/>
      <c r="D996" s="5"/>
      <c r="E996" s="5"/>
      <c r="F996" s="5"/>
      <c r="G996" s="5"/>
      <c r="H996" s="5"/>
    </row>
    <row r="997">
      <c r="A997" s="5"/>
      <c r="B997" s="5"/>
      <c r="C997" s="5"/>
      <c r="D997" s="5"/>
      <c r="E997" s="5"/>
      <c r="F997" s="5"/>
      <c r="G997" s="5"/>
      <c r="H997" s="5"/>
    </row>
    <row r="998">
      <c r="A998" s="5"/>
      <c r="B998" s="5"/>
      <c r="C998" s="5"/>
      <c r="D998" s="5"/>
      <c r="E998" s="5"/>
      <c r="F998" s="5"/>
      <c r="G998" s="5"/>
      <c r="H998" s="5"/>
    </row>
    <row r="999">
      <c r="A999" s="5"/>
      <c r="B999" s="5"/>
      <c r="C999" s="5"/>
      <c r="D999" s="5"/>
      <c r="E999" s="5"/>
      <c r="F999" s="5"/>
      <c r="G999" s="5"/>
      <c r="H999" s="5"/>
    </row>
    <row r="1000">
      <c r="A1000" s="5"/>
      <c r="B1000" s="5"/>
      <c r="C1000" s="5"/>
      <c r="D1000" s="5"/>
      <c r="E1000" s="5"/>
      <c r="F1000" s="5"/>
      <c r="G1000" s="5"/>
      <c r="H1000" s="5"/>
    </row>
    <row r="1001">
      <c r="A1001" s="5"/>
      <c r="B1001" s="5"/>
      <c r="C1001" s="5"/>
      <c r="D1001" s="5"/>
      <c r="E1001" s="5"/>
      <c r="F1001" s="5"/>
      <c r="G1001" s="5"/>
      <c r="H1001" s="5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5" width="15.13"/>
  </cols>
  <sheetData>
    <row r="1">
      <c r="A1" s="6" t="s">
        <v>0</v>
      </c>
      <c r="B1" s="6" t="s">
        <v>1</v>
      </c>
      <c r="C1" s="5"/>
      <c r="D1" s="6" t="s">
        <v>0</v>
      </c>
      <c r="E1" s="6" t="s">
        <v>1</v>
      </c>
    </row>
    <row r="2">
      <c r="A2" s="3">
        <v>-221.0</v>
      </c>
      <c r="B2" s="3">
        <v>-0.07</v>
      </c>
      <c r="C2" s="5"/>
      <c r="D2" s="3">
        <v>-353.0</v>
      </c>
      <c r="E2" s="3">
        <v>-0.01</v>
      </c>
    </row>
    <row r="3">
      <c r="A3" s="3">
        <v>-220.0</v>
      </c>
      <c r="B3" s="3">
        <v>-0.05</v>
      </c>
      <c r="C3" s="5"/>
      <c r="D3" s="3">
        <v>-350.0</v>
      </c>
      <c r="E3" s="3">
        <v>-0.01</v>
      </c>
    </row>
    <row r="4">
      <c r="A4" s="3">
        <v>-218.0</v>
      </c>
      <c r="B4" s="3">
        <v>-0.05</v>
      </c>
      <c r="C4" s="5"/>
      <c r="D4" s="3">
        <v>-347.0</v>
      </c>
      <c r="E4" s="3">
        <v>-0.01</v>
      </c>
    </row>
    <row r="5">
      <c r="A5" s="3">
        <v>-217.0</v>
      </c>
      <c r="B5" s="3">
        <v>-0.03</v>
      </c>
      <c r="C5" s="5"/>
      <c r="D5" s="3">
        <v>-344.0</v>
      </c>
      <c r="E5" s="3">
        <v>0.0</v>
      </c>
    </row>
    <row r="6">
      <c r="A6" s="3">
        <v>-215.0</v>
      </c>
      <c r="B6" s="3">
        <v>-0.02</v>
      </c>
      <c r="C6" s="5"/>
      <c r="D6" s="3">
        <v>-341.0</v>
      </c>
      <c r="E6" s="3">
        <v>0.0</v>
      </c>
    </row>
    <row r="7">
      <c r="A7" s="3">
        <v>-214.0</v>
      </c>
      <c r="B7" s="3">
        <v>-0.02</v>
      </c>
      <c r="C7" s="5"/>
      <c r="D7" s="3">
        <v>-338.0</v>
      </c>
      <c r="E7" s="3">
        <v>0.01</v>
      </c>
    </row>
    <row r="8">
      <c r="A8" s="3">
        <v>-212.0</v>
      </c>
      <c r="B8" s="3">
        <v>-0.01</v>
      </c>
      <c r="C8" s="5"/>
      <c r="D8" s="3">
        <v>-335.0</v>
      </c>
      <c r="E8" s="3">
        <v>0.01</v>
      </c>
    </row>
    <row r="9">
      <c r="A9" s="3">
        <v>-211.0</v>
      </c>
      <c r="B9" s="3">
        <v>-0.01</v>
      </c>
      <c r="C9" s="5"/>
      <c r="D9" s="3">
        <v>-332.0</v>
      </c>
      <c r="E9" s="3">
        <v>0.01</v>
      </c>
    </row>
    <row r="10">
      <c r="A10" s="3">
        <v>-209.0</v>
      </c>
      <c r="B10" s="3">
        <v>0.0</v>
      </c>
      <c r="C10" s="5"/>
      <c r="D10" s="3">
        <v>-329.0</v>
      </c>
      <c r="E10" s="3">
        <v>0.01</v>
      </c>
    </row>
    <row r="11">
      <c r="A11" s="3">
        <v>-208.0</v>
      </c>
      <c r="B11" s="3">
        <v>0.0</v>
      </c>
      <c r="C11" s="5"/>
      <c r="D11" s="3">
        <v>-326.0</v>
      </c>
      <c r="E11" s="3">
        <v>0.01</v>
      </c>
    </row>
    <row r="12">
      <c r="A12" s="3">
        <v>-206.0</v>
      </c>
      <c r="B12" s="3">
        <v>0.0</v>
      </c>
      <c r="C12" s="5"/>
      <c r="D12" s="3">
        <v>-323.0</v>
      </c>
      <c r="E12" s="3">
        <v>0.01</v>
      </c>
    </row>
    <row r="13">
      <c r="A13" s="3">
        <v>-205.0</v>
      </c>
      <c r="B13" s="3">
        <v>0.0</v>
      </c>
      <c r="C13" s="5"/>
      <c r="D13" s="3">
        <v>-320.0</v>
      </c>
      <c r="E13" s="3">
        <v>0.02</v>
      </c>
    </row>
    <row r="14">
      <c r="A14" s="3">
        <v>-203.0</v>
      </c>
      <c r="B14" s="3">
        <v>0.0</v>
      </c>
      <c r="C14" s="5"/>
      <c r="D14" s="3">
        <v>-316.0</v>
      </c>
      <c r="E14" s="3">
        <v>0.02</v>
      </c>
    </row>
    <row r="15">
      <c r="A15" s="3">
        <v>-202.0</v>
      </c>
      <c r="B15" s="3">
        <v>0.0</v>
      </c>
      <c r="C15" s="5"/>
      <c r="D15" s="3">
        <v>-313.0</v>
      </c>
      <c r="E15" s="3">
        <v>0.03</v>
      </c>
    </row>
    <row r="16">
      <c r="A16" s="3">
        <v>-200.0</v>
      </c>
      <c r="B16" s="3">
        <v>0.0</v>
      </c>
      <c r="C16" s="5"/>
      <c r="D16" s="3">
        <v>-310.0</v>
      </c>
      <c r="E16" s="3">
        <v>0.04</v>
      </c>
    </row>
    <row r="17">
      <c r="A17" s="3">
        <v>-198.0</v>
      </c>
      <c r="B17" s="3">
        <v>0.0</v>
      </c>
      <c r="C17" s="5"/>
      <c r="D17" s="3">
        <v>-307.0</v>
      </c>
      <c r="E17" s="3">
        <v>0.05</v>
      </c>
    </row>
    <row r="18">
      <c r="A18" s="3">
        <v>-197.0</v>
      </c>
      <c r="B18" s="3">
        <v>0.0</v>
      </c>
      <c r="C18" s="5"/>
      <c r="D18" s="3">
        <v>-304.0</v>
      </c>
      <c r="E18" s="3">
        <v>0.05</v>
      </c>
    </row>
    <row r="19">
      <c r="A19" s="3">
        <v>-195.0</v>
      </c>
      <c r="B19" s="3">
        <v>0.0</v>
      </c>
      <c r="C19" s="5"/>
      <c r="D19" s="3">
        <v>-301.0</v>
      </c>
      <c r="E19" s="3">
        <v>0.06</v>
      </c>
    </row>
    <row r="20">
      <c r="A20" s="3">
        <v>-194.0</v>
      </c>
      <c r="B20" s="3">
        <v>0.0</v>
      </c>
      <c r="C20" s="5"/>
      <c r="D20" s="3">
        <v>-298.0</v>
      </c>
      <c r="E20" s="3">
        <v>0.06</v>
      </c>
    </row>
    <row r="21">
      <c r="A21" s="3">
        <v>-192.0</v>
      </c>
      <c r="B21" s="3">
        <v>0.0</v>
      </c>
      <c r="C21" s="5"/>
      <c r="D21" s="3">
        <v>-295.0</v>
      </c>
      <c r="E21" s="3">
        <v>0.07</v>
      </c>
    </row>
    <row r="22">
      <c r="A22" s="3">
        <v>-191.0</v>
      </c>
      <c r="B22" s="3">
        <v>0.0</v>
      </c>
      <c r="C22" s="5"/>
      <c r="D22" s="3">
        <v>-292.0</v>
      </c>
      <c r="E22" s="3">
        <v>0.07</v>
      </c>
    </row>
    <row r="23">
      <c r="A23" s="3">
        <v>-189.0</v>
      </c>
      <c r="B23" s="3">
        <v>0.0</v>
      </c>
      <c r="C23" s="5"/>
      <c r="D23" s="3">
        <v>-289.0</v>
      </c>
      <c r="E23" s="3">
        <v>0.07</v>
      </c>
    </row>
    <row r="24">
      <c r="A24" s="3">
        <v>-188.0</v>
      </c>
      <c r="B24" s="3">
        <v>0.0</v>
      </c>
      <c r="C24" s="5"/>
      <c r="D24" s="3">
        <v>-286.0</v>
      </c>
      <c r="E24" s="3">
        <v>0.07</v>
      </c>
    </row>
    <row r="25">
      <c r="A25" s="3">
        <v>-186.0</v>
      </c>
      <c r="B25" s="3">
        <v>0.0</v>
      </c>
      <c r="C25" s="5"/>
      <c r="D25" s="3">
        <v>-283.0</v>
      </c>
      <c r="E25" s="3">
        <v>0.09</v>
      </c>
    </row>
    <row r="26">
      <c r="A26" s="3">
        <v>-185.0</v>
      </c>
      <c r="B26" s="3">
        <v>0.0</v>
      </c>
      <c r="C26" s="5"/>
      <c r="D26" s="3">
        <v>-280.0</v>
      </c>
      <c r="E26" s="3">
        <v>0.09</v>
      </c>
    </row>
    <row r="27">
      <c r="A27" s="3">
        <v>-183.0</v>
      </c>
      <c r="B27" s="3">
        <v>0.0</v>
      </c>
      <c r="C27" s="5"/>
      <c r="D27" s="3">
        <v>-276.0</v>
      </c>
      <c r="E27" s="3">
        <v>0.1</v>
      </c>
    </row>
    <row r="28">
      <c r="A28" s="3">
        <v>-182.0</v>
      </c>
      <c r="B28" s="3">
        <v>0.0</v>
      </c>
      <c r="C28" s="5"/>
      <c r="D28" s="3">
        <v>-273.0</v>
      </c>
      <c r="E28" s="3">
        <v>0.11</v>
      </c>
    </row>
    <row r="29">
      <c r="A29" s="3">
        <v>-180.0</v>
      </c>
      <c r="B29" s="3">
        <v>0.0</v>
      </c>
      <c r="C29" s="5"/>
      <c r="D29" s="3">
        <v>-270.0</v>
      </c>
      <c r="E29" s="3">
        <v>0.12</v>
      </c>
    </row>
    <row r="30">
      <c r="A30" s="3">
        <v>-179.0</v>
      </c>
      <c r="B30" s="3">
        <v>0.0</v>
      </c>
      <c r="C30" s="5"/>
      <c r="D30" s="3">
        <v>-267.0</v>
      </c>
      <c r="E30" s="3">
        <v>0.13</v>
      </c>
    </row>
    <row r="31">
      <c r="A31" s="3">
        <v>-177.0</v>
      </c>
      <c r="B31" s="3">
        <v>0.0</v>
      </c>
      <c r="C31" s="5"/>
      <c r="D31" s="3">
        <v>-264.0</v>
      </c>
      <c r="E31" s="3">
        <v>0.13</v>
      </c>
    </row>
    <row r="32">
      <c r="A32" s="3">
        <v>-176.0</v>
      </c>
      <c r="B32" s="3">
        <v>0.0</v>
      </c>
      <c r="C32" s="5"/>
      <c r="D32" s="3">
        <v>-261.0</v>
      </c>
      <c r="E32" s="3">
        <v>0.13</v>
      </c>
    </row>
    <row r="33">
      <c r="A33" s="3">
        <v>-174.0</v>
      </c>
      <c r="B33" s="3">
        <v>0.0</v>
      </c>
      <c r="C33" s="5"/>
      <c r="D33" s="3">
        <v>-258.0</v>
      </c>
      <c r="E33" s="3">
        <v>0.15</v>
      </c>
    </row>
    <row r="34">
      <c r="A34" s="3">
        <v>-173.0</v>
      </c>
      <c r="B34" s="3">
        <v>0.0</v>
      </c>
      <c r="C34" s="5"/>
      <c r="D34" s="3">
        <v>-255.0</v>
      </c>
      <c r="E34" s="3">
        <v>0.16</v>
      </c>
    </row>
    <row r="35">
      <c r="A35" s="3">
        <v>-171.0</v>
      </c>
      <c r="B35" s="3">
        <v>0.0</v>
      </c>
      <c r="C35" s="5"/>
      <c r="D35" s="3">
        <v>-252.0</v>
      </c>
      <c r="E35" s="3">
        <v>0.17</v>
      </c>
    </row>
    <row r="36">
      <c r="A36" s="3">
        <v>-170.0</v>
      </c>
      <c r="B36" s="3">
        <v>0.0</v>
      </c>
      <c r="C36" s="5"/>
      <c r="D36" s="3">
        <v>-249.0</v>
      </c>
      <c r="E36" s="3">
        <v>0.17</v>
      </c>
    </row>
    <row r="37">
      <c r="A37" s="3">
        <v>-168.0</v>
      </c>
      <c r="B37" s="3">
        <v>0.0</v>
      </c>
      <c r="C37" s="5"/>
      <c r="D37" s="3">
        <v>-246.0</v>
      </c>
      <c r="E37" s="3">
        <v>0.18</v>
      </c>
    </row>
    <row r="38">
      <c r="A38" s="3">
        <v>-167.0</v>
      </c>
      <c r="B38" s="3">
        <v>0.0</v>
      </c>
      <c r="C38" s="5"/>
      <c r="D38" s="3">
        <v>-243.0</v>
      </c>
      <c r="E38" s="3">
        <v>0.19</v>
      </c>
    </row>
    <row r="39">
      <c r="A39" s="3">
        <v>-165.0</v>
      </c>
      <c r="B39" s="3">
        <v>0.0</v>
      </c>
      <c r="C39" s="5"/>
      <c r="D39" s="3">
        <v>-240.0</v>
      </c>
      <c r="E39" s="3">
        <v>0.2</v>
      </c>
    </row>
    <row r="40">
      <c r="A40" s="3">
        <v>-163.0</v>
      </c>
      <c r="B40" s="3">
        <v>0.0</v>
      </c>
      <c r="C40" s="5"/>
      <c r="D40" s="3">
        <v>-236.0</v>
      </c>
      <c r="E40" s="3">
        <v>0.21</v>
      </c>
    </row>
    <row r="41">
      <c r="A41" s="3">
        <v>-162.0</v>
      </c>
      <c r="B41" s="3">
        <v>0.0</v>
      </c>
      <c r="C41" s="5"/>
      <c r="D41" s="3">
        <v>-233.0</v>
      </c>
      <c r="E41" s="3">
        <v>0.21</v>
      </c>
    </row>
    <row r="42">
      <c r="A42" s="3">
        <v>-160.0</v>
      </c>
      <c r="B42" s="3">
        <v>0.0</v>
      </c>
      <c r="C42" s="5"/>
      <c r="D42" s="3">
        <v>-230.0</v>
      </c>
      <c r="E42" s="3">
        <v>0.21</v>
      </c>
    </row>
    <row r="43">
      <c r="A43" s="3">
        <v>-159.0</v>
      </c>
      <c r="B43" s="3">
        <v>0.0</v>
      </c>
      <c r="C43" s="5"/>
      <c r="D43" s="3">
        <v>-227.0</v>
      </c>
      <c r="E43" s="3">
        <v>0.21</v>
      </c>
    </row>
    <row r="44">
      <c r="A44" s="3">
        <v>-157.0</v>
      </c>
      <c r="B44" s="3">
        <v>0.0</v>
      </c>
      <c r="C44" s="5"/>
      <c r="D44" s="3">
        <v>-224.0</v>
      </c>
      <c r="E44" s="3">
        <v>0.22</v>
      </c>
    </row>
    <row r="45">
      <c r="A45" s="3">
        <v>-156.0</v>
      </c>
      <c r="B45" s="3">
        <v>0.0</v>
      </c>
      <c r="C45" s="5"/>
      <c r="D45" s="3">
        <v>-221.0</v>
      </c>
      <c r="E45" s="3">
        <v>0.22</v>
      </c>
    </row>
    <row r="46">
      <c r="A46" s="3">
        <v>-154.0</v>
      </c>
      <c r="B46" s="3">
        <v>0.0</v>
      </c>
      <c r="C46" s="5"/>
      <c r="D46" s="3">
        <v>-218.0</v>
      </c>
      <c r="E46" s="3">
        <v>0.24</v>
      </c>
    </row>
    <row r="47">
      <c r="A47" s="3">
        <v>-153.0</v>
      </c>
      <c r="B47" s="3">
        <v>0.01</v>
      </c>
      <c r="C47" s="5"/>
      <c r="D47" s="3">
        <v>-215.0</v>
      </c>
      <c r="E47" s="3">
        <v>0.24</v>
      </c>
    </row>
    <row r="48">
      <c r="A48" s="3">
        <v>-151.0</v>
      </c>
      <c r="B48" s="3">
        <v>0.02</v>
      </c>
      <c r="C48" s="5"/>
      <c r="D48" s="3">
        <v>-212.0</v>
      </c>
      <c r="E48" s="3">
        <v>0.24</v>
      </c>
    </row>
    <row r="49">
      <c r="A49" s="3">
        <v>-150.0</v>
      </c>
      <c r="B49" s="3">
        <v>0.03</v>
      </c>
      <c r="C49" s="5"/>
      <c r="D49" s="3">
        <v>-209.0</v>
      </c>
      <c r="E49" s="3">
        <v>0.24</v>
      </c>
    </row>
    <row r="50">
      <c r="A50" s="3">
        <v>-148.0</v>
      </c>
      <c r="B50" s="3">
        <v>0.04</v>
      </c>
      <c r="C50" s="5"/>
      <c r="D50" s="3">
        <v>-206.0</v>
      </c>
      <c r="E50" s="3">
        <v>0.24</v>
      </c>
    </row>
    <row r="51">
      <c r="A51" s="3">
        <v>-147.0</v>
      </c>
      <c r="B51" s="3">
        <v>0.05</v>
      </c>
      <c r="C51" s="5"/>
      <c r="D51" s="3">
        <v>-203.0</v>
      </c>
      <c r="E51" s="3">
        <v>0.24</v>
      </c>
    </row>
    <row r="52">
      <c r="A52" s="3">
        <v>-145.0</v>
      </c>
      <c r="B52" s="3">
        <v>0.06</v>
      </c>
      <c r="C52" s="5"/>
      <c r="D52" s="3">
        <v>-200.0</v>
      </c>
      <c r="E52" s="3">
        <v>0.22</v>
      </c>
    </row>
    <row r="53">
      <c r="A53" s="3">
        <v>-144.0</v>
      </c>
      <c r="B53" s="3">
        <v>0.07</v>
      </c>
      <c r="C53" s="5"/>
      <c r="D53" s="3">
        <v>-196.0</v>
      </c>
      <c r="E53" s="3">
        <v>0.21</v>
      </c>
    </row>
    <row r="54">
      <c r="A54" s="3">
        <v>-142.0</v>
      </c>
      <c r="B54" s="3">
        <v>0.07</v>
      </c>
      <c r="C54" s="5"/>
      <c r="D54" s="3">
        <v>-193.0</v>
      </c>
      <c r="E54" s="3">
        <v>0.21</v>
      </c>
    </row>
    <row r="55">
      <c r="A55" s="3">
        <v>-141.0</v>
      </c>
      <c r="B55" s="3">
        <v>0.08</v>
      </c>
      <c r="C55" s="5"/>
      <c r="D55" s="3">
        <v>-190.0</v>
      </c>
      <c r="E55" s="3">
        <v>0.2</v>
      </c>
    </row>
    <row r="56">
      <c r="A56" s="3">
        <v>-139.0</v>
      </c>
      <c r="B56" s="3">
        <v>0.08</v>
      </c>
      <c r="C56" s="5"/>
      <c r="D56" s="3">
        <v>-187.0</v>
      </c>
      <c r="E56" s="3">
        <v>0.2</v>
      </c>
    </row>
    <row r="57">
      <c r="A57" s="3">
        <v>-138.0</v>
      </c>
      <c r="B57" s="3">
        <v>0.08</v>
      </c>
      <c r="C57" s="5"/>
      <c r="D57" s="3">
        <v>-184.0</v>
      </c>
      <c r="E57" s="3">
        <v>0.19</v>
      </c>
    </row>
    <row r="58">
      <c r="A58" s="3">
        <v>-136.0</v>
      </c>
      <c r="B58" s="3">
        <v>0.08</v>
      </c>
      <c r="C58" s="5"/>
      <c r="D58" s="3">
        <v>-181.0</v>
      </c>
      <c r="E58" s="3">
        <v>0.19</v>
      </c>
    </row>
    <row r="59">
      <c r="A59" s="3">
        <v>-135.0</v>
      </c>
      <c r="B59" s="3">
        <v>0.08</v>
      </c>
      <c r="C59" s="5"/>
      <c r="D59" s="3">
        <v>-178.0</v>
      </c>
      <c r="E59" s="3">
        <v>0.19</v>
      </c>
    </row>
    <row r="60">
      <c r="A60" s="3">
        <v>-133.0</v>
      </c>
      <c r="B60" s="3">
        <v>0.09</v>
      </c>
      <c r="C60" s="5"/>
      <c r="D60" s="3">
        <v>-175.0</v>
      </c>
      <c r="E60" s="3">
        <v>0.19</v>
      </c>
    </row>
    <row r="61">
      <c r="A61" s="3">
        <v>-131.0</v>
      </c>
      <c r="B61" s="3">
        <v>0.09</v>
      </c>
      <c r="C61" s="5"/>
      <c r="D61" s="3">
        <v>-172.0</v>
      </c>
      <c r="E61" s="3">
        <v>0.19</v>
      </c>
    </row>
    <row r="62">
      <c r="A62" s="3">
        <v>-130.0</v>
      </c>
      <c r="B62" s="3">
        <v>0.11</v>
      </c>
      <c r="C62" s="5"/>
      <c r="D62" s="3">
        <v>-169.0</v>
      </c>
      <c r="E62" s="3">
        <v>0.18</v>
      </c>
    </row>
    <row r="63">
      <c r="A63" s="3">
        <v>-128.0</v>
      </c>
      <c r="B63" s="3">
        <v>0.11</v>
      </c>
      <c r="C63" s="5"/>
      <c r="D63" s="3">
        <v>-166.0</v>
      </c>
      <c r="E63" s="3">
        <v>0.18</v>
      </c>
    </row>
    <row r="64">
      <c r="A64" s="3">
        <v>-127.0</v>
      </c>
      <c r="B64" s="3">
        <v>0.11</v>
      </c>
      <c r="C64" s="5"/>
      <c r="D64" s="3">
        <v>-163.0</v>
      </c>
      <c r="E64" s="3">
        <v>0.17</v>
      </c>
    </row>
    <row r="65">
      <c r="A65" s="3">
        <v>-125.0</v>
      </c>
      <c r="B65" s="3">
        <v>0.11</v>
      </c>
      <c r="C65" s="5"/>
      <c r="D65" s="3">
        <v>-160.0</v>
      </c>
      <c r="E65" s="3">
        <v>0.15</v>
      </c>
    </row>
    <row r="66">
      <c r="A66" s="3">
        <v>-124.0</v>
      </c>
      <c r="B66" s="3">
        <v>0.12</v>
      </c>
      <c r="C66" s="5"/>
      <c r="D66" s="3">
        <v>-156.0</v>
      </c>
      <c r="E66" s="3">
        <v>0.15</v>
      </c>
    </row>
    <row r="67">
      <c r="A67" s="3">
        <v>-122.0</v>
      </c>
      <c r="B67" s="3">
        <v>0.12</v>
      </c>
      <c r="C67" s="5"/>
      <c r="D67" s="3">
        <v>-153.0</v>
      </c>
      <c r="E67" s="3">
        <v>0.14</v>
      </c>
    </row>
    <row r="68">
      <c r="A68" s="3">
        <v>-121.0</v>
      </c>
      <c r="B68" s="3">
        <v>0.13</v>
      </c>
      <c r="C68" s="5"/>
      <c r="D68" s="3">
        <v>-150.0</v>
      </c>
      <c r="E68" s="3">
        <v>0.14</v>
      </c>
    </row>
    <row r="69">
      <c r="A69" s="3">
        <v>-119.0</v>
      </c>
      <c r="B69" s="3">
        <v>0.13</v>
      </c>
      <c r="C69" s="5"/>
      <c r="D69" s="3">
        <v>-147.0</v>
      </c>
      <c r="E69" s="3">
        <v>0.13</v>
      </c>
    </row>
    <row r="70">
      <c r="A70" s="3">
        <v>-118.0</v>
      </c>
      <c r="B70" s="3">
        <v>0.14</v>
      </c>
      <c r="C70" s="5"/>
      <c r="D70" s="3">
        <v>-144.0</v>
      </c>
      <c r="E70" s="3">
        <v>0.13</v>
      </c>
    </row>
    <row r="71">
      <c r="A71" s="3">
        <v>-116.0</v>
      </c>
      <c r="B71" s="3">
        <v>0.15</v>
      </c>
      <c r="C71" s="5"/>
      <c r="D71" s="3">
        <v>-141.0</v>
      </c>
      <c r="E71" s="3">
        <v>0.13</v>
      </c>
    </row>
    <row r="72">
      <c r="A72" s="3">
        <v>-115.0</v>
      </c>
      <c r="B72" s="3">
        <v>0.15</v>
      </c>
      <c r="C72" s="5"/>
      <c r="D72" s="3">
        <v>-138.0</v>
      </c>
      <c r="E72" s="3">
        <v>0.13</v>
      </c>
    </row>
    <row r="73">
      <c r="A73" s="3">
        <v>-113.0</v>
      </c>
      <c r="B73" s="3">
        <v>0.15</v>
      </c>
      <c r="C73" s="5"/>
      <c r="D73" s="3">
        <v>-135.0</v>
      </c>
      <c r="E73" s="3">
        <v>0.13</v>
      </c>
    </row>
    <row r="74">
      <c r="A74" s="3">
        <v>-112.0</v>
      </c>
      <c r="B74" s="3">
        <v>0.15</v>
      </c>
      <c r="C74" s="5"/>
      <c r="D74" s="3">
        <v>-132.0</v>
      </c>
      <c r="E74" s="3">
        <v>0.13</v>
      </c>
    </row>
    <row r="75">
      <c r="A75" s="3">
        <v>-110.0</v>
      </c>
      <c r="B75" s="3">
        <v>0.15</v>
      </c>
      <c r="C75" s="5"/>
      <c r="D75" s="3">
        <v>-129.0</v>
      </c>
      <c r="E75" s="3">
        <v>0.12</v>
      </c>
    </row>
    <row r="76">
      <c r="A76" s="3">
        <v>-109.0</v>
      </c>
      <c r="B76" s="3">
        <v>0.15</v>
      </c>
      <c r="C76" s="5"/>
      <c r="D76" s="3">
        <v>-126.0</v>
      </c>
      <c r="E76" s="3">
        <v>0.11</v>
      </c>
    </row>
    <row r="77">
      <c r="A77" s="3">
        <v>-107.0</v>
      </c>
      <c r="B77" s="3">
        <v>0.15</v>
      </c>
      <c r="C77" s="5"/>
      <c r="D77" s="3">
        <v>-123.0</v>
      </c>
      <c r="E77" s="3">
        <v>0.1</v>
      </c>
    </row>
    <row r="78">
      <c r="A78" s="3">
        <v>-106.0</v>
      </c>
      <c r="B78" s="3">
        <v>0.15</v>
      </c>
      <c r="C78" s="5"/>
      <c r="D78" s="3">
        <v>-120.0</v>
      </c>
      <c r="E78" s="3">
        <v>0.1</v>
      </c>
    </row>
    <row r="79">
      <c r="A79" s="3">
        <v>-104.0</v>
      </c>
      <c r="B79" s="3">
        <v>0.15</v>
      </c>
      <c r="C79" s="5"/>
      <c r="D79" s="3">
        <v>-116.0</v>
      </c>
      <c r="E79" s="3">
        <v>0.09</v>
      </c>
    </row>
    <row r="80">
      <c r="A80" s="3">
        <v>-103.0</v>
      </c>
      <c r="B80" s="3">
        <v>0.16</v>
      </c>
      <c r="C80" s="5"/>
      <c r="D80" s="3">
        <v>-113.0</v>
      </c>
      <c r="E80" s="3">
        <v>0.09</v>
      </c>
    </row>
    <row r="81">
      <c r="A81" s="3">
        <v>-101.0</v>
      </c>
      <c r="B81" s="3">
        <v>0.17</v>
      </c>
      <c r="C81" s="5"/>
      <c r="D81" s="3">
        <v>-110.0</v>
      </c>
      <c r="E81" s="3">
        <v>0.09</v>
      </c>
    </row>
    <row r="82">
      <c r="A82" s="3">
        <v>-100.0</v>
      </c>
      <c r="B82" s="3">
        <v>0.18</v>
      </c>
      <c r="C82" s="5"/>
      <c r="D82" s="3">
        <v>-107.0</v>
      </c>
      <c r="E82" s="3">
        <v>0.09</v>
      </c>
    </row>
    <row r="83">
      <c r="A83" s="3">
        <v>-98.0</v>
      </c>
      <c r="B83" s="3">
        <v>0.19</v>
      </c>
      <c r="C83" s="5"/>
      <c r="D83" s="3">
        <v>-104.0</v>
      </c>
      <c r="E83" s="3">
        <v>0.09</v>
      </c>
    </row>
    <row r="84">
      <c r="A84" s="3">
        <v>-96.0</v>
      </c>
      <c r="B84" s="3">
        <v>0.2</v>
      </c>
      <c r="C84" s="5"/>
      <c r="D84" s="3">
        <v>-101.0</v>
      </c>
      <c r="E84" s="3">
        <v>0.09</v>
      </c>
    </row>
    <row r="85">
      <c r="A85" s="3">
        <v>-95.0</v>
      </c>
      <c r="B85" s="3">
        <v>0.21</v>
      </c>
      <c r="C85" s="5"/>
      <c r="D85" s="3">
        <v>-98.0</v>
      </c>
      <c r="E85" s="3">
        <v>0.09</v>
      </c>
    </row>
    <row r="86">
      <c r="A86" s="3">
        <v>-93.0</v>
      </c>
      <c r="B86" s="3">
        <v>0.22</v>
      </c>
      <c r="C86" s="5"/>
      <c r="D86" s="3">
        <v>-95.0</v>
      </c>
      <c r="E86" s="3">
        <v>0.09</v>
      </c>
    </row>
    <row r="87">
      <c r="A87" s="3">
        <v>-92.0</v>
      </c>
      <c r="B87" s="3">
        <v>0.23</v>
      </c>
      <c r="C87" s="5"/>
      <c r="D87" s="3">
        <v>-92.0</v>
      </c>
      <c r="E87" s="3">
        <v>0.09</v>
      </c>
    </row>
    <row r="88">
      <c r="A88" s="3">
        <v>-90.0</v>
      </c>
      <c r="B88" s="3">
        <v>0.23</v>
      </c>
      <c r="C88" s="5"/>
      <c r="D88" s="3">
        <v>-89.0</v>
      </c>
      <c r="E88" s="3">
        <v>0.09</v>
      </c>
    </row>
    <row r="89">
      <c r="A89" s="3">
        <v>-89.0</v>
      </c>
      <c r="B89" s="3">
        <v>0.24</v>
      </c>
      <c r="C89" s="5"/>
      <c r="D89" s="3">
        <v>-86.0</v>
      </c>
      <c r="E89" s="3">
        <v>0.07</v>
      </c>
    </row>
    <row r="90">
      <c r="A90" s="3">
        <v>-87.0</v>
      </c>
      <c r="B90" s="3">
        <v>0.25</v>
      </c>
      <c r="C90" s="5"/>
      <c r="D90" s="3">
        <v>-83.0</v>
      </c>
      <c r="E90" s="3">
        <v>0.06</v>
      </c>
    </row>
    <row r="91">
      <c r="A91" s="3">
        <v>-86.0</v>
      </c>
      <c r="B91" s="3">
        <v>0.26</v>
      </c>
      <c r="C91" s="5"/>
      <c r="D91" s="3">
        <v>-80.0</v>
      </c>
      <c r="E91" s="3">
        <v>0.05</v>
      </c>
    </row>
    <row r="92">
      <c r="A92" s="3">
        <v>-84.0</v>
      </c>
      <c r="B92" s="3">
        <v>0.27</v>
      </c>
      <c r="C92" s="5"/>
      <c r="D92" s="3">
        <v>-76.0</v>
      </c>
      <c r="E92" s="3">
        <v>0.04</v>
      </c>
    </row>
    <row r="93">
      <c r="A93" s="3">
        <v>-83.0</v>
      </c>
      <c r="B93" s="3">
        <v>0.28</v>
      </c>
      <c r="C93" s="5"/>
      <c r="D93" s="3">
        <v>-73.0</v>
      </c>
      <c r="E93" s="3">
        <v>0.04</v>
      </c>
    </row>
    <row r="94">
      <c r="A94" s="3">
        <v>-81.0</v>
      </c>
      <c r="B94" s="3">
        <v>0.29</v>
      </c>
      <c r="C94" s="5"/>
      <c r="D94" s="3">
        <v>-70.0</v>
      </c>
      <c r="E94" s="3">
        <v>0.04</v>
      </c>
    </row>
    <row r="95">
      <c r="A95" s="3">
        <v>-80.0</v>
      </c>
      <c r="B95" s="3">
        <v>0.3</v>
      </c>
      <c r="C95" s="5"/>
      <c r="D95" s="3">
        <v>-67.0</v>
      </c>
      <c r="E95" s="3">
        <v>0.03</v>
      </c>
    </row>
    <row r="96">
      <c r="A96" s="3">
        <v>-78.0</v>
      </c>
      <c r="B96" s="3">
        <v>0.31</v>
      </c>
      <c r="C96" s="5"/>
      <c r="D96" s="3">
        <v>-64.0</v>
      </c>
      <c r="E96" s="3">
        <v>0.03</v>
      </c>
    </row>
    <row r="97">
      <c r="A97" s="3">
        <v>-77.0</v>
      </c>
      <c r="B97" s="3">
        <v>0.32</v>
      </c>
      <c r="C97" s="5"/>
      <c r="D97" s="3">
        <v>-61.0</v>
      </c>
      <c r="E97" s="3">
        <v>0.03</v>
      </c>
    </row>
    <row r="98">
      <c r="A98" s="3">
        <v>-75.0</v>
      </c>
      <c r="B98" s="3">
        <v>0.33</v>
      </c>
      <c r="C98" s="5"/>
      <c r="D98" s="3">
        <v>-58.0</v>
      </c>
      <c r="E98" s="3">
        <v>0.03</v>
      </c>
    </row>
    <row r="99">
      <c r="A99" s="3">
        <v>-74.0</v>
      </c>
      <c r="B99" s="3">
        <v>0.34</v>
      </c>
      <c r="C99" s="5"/>
      <c r="D99" s="3">
        <v>-55.0</v>
      </c>
      <c r="E99" s="3">
        <v>0.03</v>
      </c>
    </row>
    <row r="100">
      <c r="A100" s="3">
        <v>-72.0</v>
      </c>
      <c r="B100" s="3">
        <v>0.35</v>
      </c>
      <c r="C100" s="5"/>
      <c r="D100" s="3">
        <v>-52.0</v>
      </c>
      <c r="E100" s="3">
        <v>0.03</v>
      </c>
    </row>
    <row r="101">
      <c r="A101" s="3">
        <v>-71.0</v>
      </c>
      <c r="B101" s="3">
        <v>0.36</v>
      </c>
      <c r="C101" s="5"/>
      <c r="D101" s="3">
        <v>-49.0</v>
      </c>
      <c r="E101" s="3">
        <v>0.03</v>
      </c>
    </row>
    <row r="102">
      <c r="A102" s="3">
        <v>-69.0</v>
      </c>
      <c r="B102" s="3">
        <v>0.37</v>
      </c>
      <c r="C102" s="5"/>
      <c r="D102" s="3">
        <v>-46.0</v>
      </c>
      <c r="E102" s="3">
        <v>0.03</v>
      </c>
    </row>
    <row r="103">
      <c r="A103" s="3">
        <v>-68.0</v>
      </c>
      <c r="B103" s="3">
        <v>0.38</v>
      </c>
      <c r="C103" s="5"/>
      <c r="D103" s="3">
        <v>-43.0</v>
      </c>
      <c r="E103" s="3">
        <v>0.03</v>
      </c>
    </row>
    <row r="104">
      <c r="A104" s="3">
        <v>-66.0</v>
      </c>
      <c r="B104" s="3">
        <v>0.38</v>
      </c>
      <c r="C104" s="5"/>
      <c r="D104" s="3">
        <v>-40.0</v>
      </c>
      <c r="E104" s="3">
        <v>0.03</v>
      </c>
    </row>
    <row r="105">
      <c r="A105" s="3">
        <v>-64.0</v>
      </c>
      <c r="B105" s="3">
        <v>0.41</v>
      </c>
      <c r="C105" s="5"/>
      <c r="D105" s="3">
        <v>-36.0</v>
      </c>
      <c r="E105" s="3">
        <v>0.03</v>
      </c>
    </row>
    <row r="106">
      <c r="A106" s="3">
        <v>-63.0</v>
      </c>
      <c r="B106" s="3">
        <v>0.43</v>
      </c>
      <c r="C106" s="5"/>
      <c r="D106" s="3">
        <v>-33.0</v>
      </c>
      <c r="E106" s="3">
        <v>0.03</v>
      </c>
    </row>
    <row r="107">
      <c r="A107" s="3">
        <v>-61.0</v>
      </c>
      <c r="B107" s="3">
        <v>0.45</v>
      </c>
      <c r="C107" s="5"/>
      <c r="D107" s="3">
        <v>-30.0</v>
      </c>
      <c r="E107" s="3">
        <v>0.02</v>
      </c>
    </row>
    <row r="108">
      <c r="A108" s="3">
        <v>-60.0</v>
      </c>
      <c r="B108" s="3">
        <v>0.46</v>
      </c>
      <c r="C108" s="5"/>
      <c r="D108" s="3">
        <v>-27.0</v>
      </c>
      <c r="E108" s="3">
        <v>0.02</v>
      </c>
    </row>
    <row r="109">
      <c r="A109" s="3">
        <v>-58.0</v>
      </c>
      <c r="B109" s="3">
        <v>0.47</v>
      </c>
      <c r="C109" s="5"/>
      <c r="D109" s="3">
        <v>-24.0</v>
      </c>
      <c r="E109" s="3">
        <v>0.02</v>
      </c>
    </row>
    <row r="110">
      <c r="A110" s="3">
        <v>-57.0</v>
      </c>
      <c r="B110" s="3">
        <v>0.48</v>
      </c>
      <c r="C110" s="5"/>
      <c r="D110" s="3">
        <v>-21.0</v>
      </c>
      <c r="E110" s="3">
        <v>0.02</v>
      </c>
    </row>
    <row r="111">
      <c r="A111" s="3">
        <v>-55.0</v>
      </c>
      <c r="B111" s="3">
        <v>0.49</v>
      </c>
      <c r="C111" s="5"/>
      <c r="D111" s="3">
        <v>-18.0</v>
      </c>
      <c r="E111" s="3">
        <v>0.02</v>
      </c>
    </row>
    <row r="112">
      <c r="A112" s="3">
        <v>-54.0</v>
      </c>
      <c r="B112" s="3">
        <v>0.5</v>
      </c>
      <c r="C112" s="5"/>
      <c r="D112" s="3">
        <v>-15.0</v>
      </c>
      <c r="E112" s="3">
        <v>0.02</v>
      </c>
    </row>
    <row r="113">
      <c r="A113" s="3">
        <v>-52.0</v>
      </c>
      <c r="B113" s="3">
        <v>0.51</v>
      </c>
      <c r="C113" s="5"/>
      <c r="D113" s="3">
        <v>-12.0</v>
      </c>
      <c r="E113" s="3">
        <v>0.02</v>
      </c>
    </row>
    <row r="114">
      <c r="A114" s="3">
        <v>-51.0</v>
      </c>
      <c r="B114" s="3">
        <v>0.52</v>
      </c>
      <c r="C114" s="5"/>
      <c r="D114" s="3">
        <v>-9.0</v>
      </c>
      <c r="E114" s="3">
        <v>0.02</v>
      </c>
    </row>
    <row r="115">
      <c r="A115" s="3">
        <v>-49.0</v>
      </c>
      <c r="B115" s="3">
        <v>0.53</v>
      </c>
      <c r="C115" s="5"/>
      <c r="D115" s="3">
        <v>-6.0</v>
      </c>
      <c r="E115" s="3">
        <v>0.02</v>
      </c>
    </row>
    <row r="116">
      <c r="A116" s="3">
        <v>-48.0</v>
      </c>
      <c r="B116" s="3">
        <v>0.53</v>
      </c>
      <c r="C116" s="5"/>
      <c r="D116" s="3">
        <v>-3.0</v>
      </c>
      <c r="E116" s="3">
        <v>0.02</v>
      </c>
    </row>
    <row r="117">
      <c r="A117" s="3">
        <v>-46.0</v>
      </c>
      <c r="B117" s="3">
        <v>0.54</v>
      </c>
      <c r="C117" s="5"/>
      <c r="D117" s="3">
        <v>0.0</v>
      </c>
      <c r="E117" s="3">
        <v>0.02</v>
      </c>
    </row>
    <row r="118">
      <c r="A118" s="3">
        <v>-45.0</v>
      </c>
      <c r="B118" s="3">
        <v>0.55</v>
      </c>
      <c r="C118" s="5"/>
      <c r="D118" s="3">
        <v>3.0</v>
      </c>
      <c r="E118" s="3">
        <v>0.02</v>
      </c>
    </row>
    <row r="119">
      <c r="A119" s="3">
        <v>-43.0</v>
      </c>
      <c r="B119" s="3">
        <v>0.56</v>
      </c>
      <c r="C119" s="5"/>
      <c r="D119" s="3">
        <v>6.0</v>
      </c>
      <c r="E119" s="3">
        <v>0.02</v>
      </c>
    </row>
    <row r="120">
      <c r="A120" s="3">
        <v>-42.0</v>
      </c>
      <c r="B120" s="3">
        <v>0.57</v>
      </c>
      <c r="C120" s="5"/>
      <c r="D120" s="3">
        <v>9.0</v>
      </c>
      <c r="E120" s="3">
        <v>0.02</v>
      </c>
    </row>
    <row r="121">
      <c r="A121" s="3">
        <v>-40.0</v>
      </c>
      <c r="B121" s="3">
        <v>0.59</v>
      </c>
      <c r="C121" s="5"/>
      <c r="D121" s="3">
        <v>12.0</v>
      </c>
      <c r="E121" s="3">
        <v>0.02</v>
      </c>
    </row>
    <row r="122">
      <c r="A122" s="3">
        <v>-39.0</v>
      </c>
      <c r="B122" s="3">
        <v>0.62</v>
      </c>
      <c r="C122" s="5"/>
      <c r="D122" s="3">
        <v>15.0</v>
      </c>
      <c r="E122" s="3">
        <v>0.02</v>
      </c>
    </row>
    <row r="123">
      <c r="A123" s="3">
        <v>-37.0</v>
      </c>
      <c r="B123" s="3">
        <v>0.68</v>
      </c>
      <c r="C123" s="5"/>
      <c r="D123" s="3">
        <v>18.0</v>
      </c>
      <c r="E123" s="3">
        <v>0.02</v>
      </c>
    </row>
    <row r="124">
      <c r="A124" s="3">
        <v>-36.0</v>
      </c>
      <c r="B124" s="3">
        <v>0.69</v>
      </c>
      <c r="C124" s="5"/>
      <c r="D124" s="3">
        <v>21.0</v>
      </c>
      <c r="E124" s="3">
        <v>0.02</v>
      </c>
    </row>
    <row r="125">
      <c r="A125" s="3">
        <v>-34.0</v>
      </c>
      <c r="B125" s="3">
        <v>0.7</v>
      </c>
      <c r="C125" s="5"/>
      <c r="D125" s="3">
        <v>24.0</v>
      </c>
      <c r="E125" s="3">
        <v>0.02</v>
      </c>
    </row>
    <row r="126">
      <c r="A126" s="3">
        <v>-32.0</v>
      </c>
      <c r="B126" s="3">
        <v>0.71</v>
      </c>
      <c r="C126" s="5"/>
      <c r="D126" s="3">
        <v>27.0</v>
      </c>
      <c r="E126" s="3">
        <v>0.02</v>
      </c>
    </row>
    <row r="127">
      <c r="A127" s="3">
        <v>-31.0</v>
      </c>
      <c r="B127" s="3">
        <v>0.72</v>
      </c>
      <c r="C127" s="5"/>
      <c r="D127" s="3">
        <v>30.0</v>
      </c>
      <c r="E127" s="3">
        <v>0.02</v>
      </c>
    </row>
    <row r="128">
      <c r="A128" s="3">
        <v>-29.0</v>
      </c>
      <c r="B128" s="3">
        <v>0.77</v>
      </c>
      <c r="C128" s="5"/>
      <c r="D128" s="3">
        <v>33.0</v>
      </c>
      <c r="E128" s="3">
        <v>0.02</v>
      </c>
    </row>
    <row r="129">
      <c r="A129" s="3">
        <v>-28.0</v>
      </c>
      <c r="B129" s="3">
        <v>0.78</v>
      </c>
      <c r="C129" s="5"/>
      <c r="D129" s="3">
        <v>36.0</v>
      </c>
      <c r="E129" s="3">
        <v>0.02</v>
      </c>
    </row>
    <row r="130">
      <c r="A130" s="3">
        <v>-26.0</v>
      </c>
      <c r="B130" s="3">
        <v>0.79</v>
      </c>
      <c r="C130" s="5"/>
      <c r="D130" s="3">
        <v>40.0</v>
      </c>
      <c r="E130" s="3">
        <v>0.02</v>
      </c>
    </row>
    <row r="131">
      <c r="A131" s="3">
        <v>-25.0</v>
      </c>
      <c r="B131" s="3">
        <v>0.8</v>
      </c>
      <c r="C131" s="5"/>
      <c r="D131" s="3">
        <v>43.0</v>
      </c>
      <c r="E131" s="3">
        <v>0.02</v>
      </c>
    </row>
    <row r="132">
      <c r="A132" s="3">
        <v>-23.0</v>
      </c>
      <c r="B132" s="3">
        <v>0.81</v>
      </c>
      <c r="C132" s="5"/>
      <c r="D132" s="3">
        <v>46.0</v>
      </c>
      <c r="E132" s="3">
        <v>0.02</v>
      </c>
    </row>
    <row r="133">
      <c r="A133" s="3">
        <v>-22.0</v>
      </c>
      <c r="B133" s="3">
        <v>0.82</v>
      </c>
      <c r="C133" s="5"/>
      <c r="D133" s="3">
        <v>49.0</v>
      </c>
      <c r="E133" s="3">
        <v>0.02</v>
      </c>
    </row>
    <row r="134">
      <c r="A134" s="3">
        <v>-20.0</v>
      </c>
      <c r="B134" s="3">
        <v>0.84</v>
      </c>
      <c r="C134" s="5"/>
      <c r="D134" s="3">
        <v>52.0</v>
      </c>
      <c r="E134" s="3">
        <v>0.02</v>
      </c>
    </row>
    <row r="135">
      <c r="A135" s="3">
        <v>-19.0</v>
      </c>
      <c r="B135" s="3">
        <v>0.86</v>
      </c>
      <c r="C135" s="5"/>
      <c r="D135" s="3">
        <v>55.0</v>
      </c>
      <c r="E135" s="3">
        <v>0.01</v>
      </c>
    </row>
    <row r="136">
      <c r="A136" s="3">
        <v>-17.0</v>
      </c>
      <c r="B136" s="3">
        <v>1.31</v>
      </c>
      <c r="C136" s="5"/>
      <c r="D136" s="3">
        <v>58.0</v>
      </c>
      <c r="E136" s="3">
        <v>0.01</v>
      </c>
    </row>
    <row r="137">
      <c r="A137" s="3">
        <v>-16.0</v>
      </c>
      <c r="B137" s="3">
        <v>1.33</v>
      </c>
      <c r="C137" s="5"/>
      <c r="D137" s="3">
        <v>61.0</v>
      </c>
      <c r="E137" s="3">
        <v>0.0</v>
      </c>
    </row>
    <row r="138">
      <c r="A138" s="3">
        <v>-14.0</v>
      </c>
      <c r="B138" s="3">
        <v>1.36</v>
      </c>
      <c r="C138" s="5"/>
      <c r="D138" s="3">
        <v>64.0</v>
      </c>
      <c r="E138" s="3">
        <v>0.0</v>
      </c>
    </row>
    <row r="139">
      <c r="A139" s="3">
        <v>-13.0</v>
      </c>
      <c r="B139" s="3">
        <v>1.38</v>
      </c>
      <c r="C139" s="5"/>
      <c r="D139" s="3">
        <v>67.0</v>
      </c>
      <c r="E139" s="3">
        <v>0.0</v>
      </c>
    </row>
    <row r="140">
      <c r="A140" s="3">
        <v>-11.0</v>
      </c>
      <c r="B140" s="3">
        <v>1.61</v>
      </c>
      <c r="C140" s="5"/>
      <c r="D140" s="3">
        <v>70.0</v>
      </c>
      <c r="E140" s="3">
        <v>0.0</v>
      </c>
    </row>
    <row r="141">
      <c r="A141" s="3">
        <v>-10.0</v>
      </c>
      <c r="B141" s="3">
        <v>1.63</v>
      </c>
      <c r="C141" s="5"/>
      <c r="D141" s="3">
        <v>73.0</v>
      </c>
      <c r="E141" s="3">
        <v>0.0</v>
      </c>
    </row>
    <row r="142">
      <c r="A142" s="3">
        <v>-8.0</v>
      </c>
      <c r="B142" s="3">
        <v>1.65</v>
      </c>
      <c r="C142" s="5"/>
      <c r="D142" s="3">
        <v>76.0</v>
      </c>
      <c r="E142" s="3">
        <v>0.0</v>
      </c>
    </row>
    <row r="143">
      <c r="A143" s="3">
        <v>-7.0</v>
      </c>
      <c r="B143" s="3">
        <v>1.67</v>
      </c>
      <c r="C143" s="5"/>
      <c r="D143" s="3">
        <v>80.0</v>
      </c>
      <c r="E143" s="3">
        <v>0.02</v>
      </c>
    </row>
    <row r="144">
      <c r="A144" s="3">
        <v>-5.0</v>
      </c>
      <c r="B144" s="3">
        <v>1.7</v>
      </c>
      <c r="C144" s="5"/>
      <c r="D144" s="3">
        <v>83.0</v>
      </c>
      <c r="E144" s="3">
        <v>0.02</v>
      </c>
    </row>
    <row r="145">
      <c r="A145" s="3">
        <v>-4.0</v>
      </c>
      <c r="B145" s="3">
        <v>1.71</v>
      </c>
      <c r="C145" s="5"/>
      <c r="D145" s="3">
        <v>86.0</v>
      </c>
      <c r="E145" s="3">
        <v>0.02</v>
      </c>
    </row>
    <row r="146">
      <c r="A146" s="3">
        <v>-2.0</v>
      </c>
      <c r="B146" s="3">
        <v>1.72</v>
      </c>
      <c r="C146" s="5"/>
      <c r="D146" s="3">
        <v>89.0</v>
      </c>
      <c r="E146" s="3">
        <v>0.02</v>
      </c>
    </row>
    <row r="147">
      <c r="A147" s="3">
        <v>-1.0</v>
      </c>
      <c r="B147" s="3">
        <v>1.73</v>
      </c>
      <c r="C147" s="5"/>
      <c r="D147" s="3">
        <v>92.0</v>
      </c>
      <c r="E147" s="3">
        <v>0.02</v>
      </c>
    </row>
    <row r="148">
      <c r="A148" s="3">
        <v>0.0</v>
      </c>
      <c r="B148" s="3">
        <v>1.73</v>
      </c>
      <c r="C148" s="5"/>
      <c r="D148" s="3">
        <v>95.0</v>
      </c>
      <c r="E148" s="3">
        <v>0.02</v>
      </c>
    </row>
    <row r="149">
      <c r="A149" s="3">
        <v>2.0</v>
      </c>
      <c r="B149" s="3">
        <v>1.73</v>
      </c>
      <c r="C149" s="5"/>
      <c r="D149" s="3">
        <v>98.0</v>
      </c>
      <c r="E149" s="3">
        <v>0.02</v>
      </c>
    </row>
    <row r="150">
      <c r="A150" s="3">
        <v>3.0</v>
      </c>
      <c r="B150" s="3">
        <v>1.73</v>
      </c>
      <c r="C150" s="5"/>
      <c r="D150" s="3">
        <v>101.0</v>
      </c>
      <c r="E150" s="3">
        <v>0.03</v>
      </c>
    </row>
    <row r="151">
      <c r="A151" s="3">
        <v>5.0</v>
      </c>
      <c r="B151" s="3">
        <v>1.73</v>
      </c>
      <c r="C151" s="5"/>
      <c r="D151" s="3">
        <v>104.0</v>
      </c>
      <c r="E151" s="3">
        <v>0.02</v>
      </c>
    </row>
    <row r="152">
      <c r="A152" s="3">
        <v>6.0</v>
      </c>
      <c r="B152" s="3">
        <v>1.71</v>
      </c>
      <c r="C152" s="5"/>
      <c r="D152" s="3">
        <v>107.0</v>
      </c>
      <c r="E152" s="3">
        <v>0.01</v>
      </c>
    </row>
    <row r="153">
      <c r="A153" s="3">
        <v>8.0</v>
      </c>
      <c r="B153" s="3">
        <v>1.7</v>
      </c>
      <c r="C153" s="5"/>
      <c r="D153" s="3">
        <v>110.0</v>
      </c>
      <c r="E153" s="3">
        <v>0.01</v>
      </c>
    </row>
    <row r="154">
      <c r="A154" s="3">
        <v>9.0</v>
      </c>
      <c r="B154" s="3">
        <v>1.19</v>
      </c>
      <c r="C154" s="5"/>
      <c r="D154" s="3">
        <v>113.0</v>
      </c>
      <c r="E154" s="3">
        <v>0.0</v>
      </c>
    </row>
    <row r="155">
      <c r="A155" s="3">
        <v>11.0</v>
      </c>
      <c r="B155" s="3">
        <v>1.15</v>
      </c>
      <c r="C155" s="5"/>
      <c r="D155" s="3">
        <v>116.0</v>
      </c>
      <c r="E155" s="3">
        <v>0.0</v>
      </c>
    </row>
    <row r="156">
      <c r="A156" s="3">
        <v>12.0</v>
      </c>
      <c r="B156" s="3">
        <v>1.12</v>
      </c>
      <c r="C156" s="5"/>
      <c r="D156" s="3">
        <v>120.0</v>
      </c>
      <c r="E156" s="3">
        <v>0.0</v>
      </c>
    </row>
    <row r="157">
      <c r="A157" s="3">
        <v>14.0</v>
      </c>
      <c r="B157" s="3">
        <v>1.07</v>
      </c>
      <c r="C157" s="5"/>
      <c r="D157" s="3">
        <v>123.0</v>
      </c>
      <c r="E157" s="3">
        <v>0.0</v>
      </c>
    </row>
    <row r="158">
      <c r="A158" s="3">
        <v>15.0</v>
      </c>
      <c r="B158" s="3">
        <v>0.72</v>
      </c>
      <c r="C158" s="5"/>
      <c r="D158" s="3">
        <v>126.0</v>
      </c>
      <c r="E158" s="3">
        <v>0.0</v>
      </c>
    </row>
    <row r="159">
      <c r="A159" s="3">
        <v>17.0</v>
      </c>
      <c r="B159" s="3">
        <v>0.71</v>
      </c>
      <c r="C159" s="5"/>
      <c r="D159" s="3">
        <v>129.0</v>
      </c>
      <c r="E159" s="3">
        <v>0.0</v>
      </c>
    </row>
    <row r="160">
      <c r="A160" s="3">
        <v>18.0</v>
      </c>
      <c r="B160" s="3">
        <v>0.7</v>
      </c>
      <c r="C160" s="5"/>
      <c r="D160" s="3">
        <v>132.0</v>
      </c>
      <c r="E160" s="3">
        <v>0.0</v>
      </c>
    </row>
    <row r="161">
      <c r="A161" s="3">
        <v>20.0</v>
      </c>
      <c r="B161" s="3">
        <v>0.69</v>
      </c>
      <c r="C161" s="5"/>
      <c r="D161" s="3">
        <v>135.0</v>
      </c>
      <c r="E161" s="3">
        <v>0.0</v>
      </c>
    </row>
    <row r="162">
      <c r="A162" s="3">
        <v>21.0</v>
      </c>
      <c r="B162" s="3">
        <v>0.68</v>
      </c>
      <c r="C162" s="5"/>
      <c r="D162" s="3">
        <v>138.0</v>
      </c>
      <c r="E162" s="3">
        <v>0.0</v>
      </c>
    </row>
    <row r="163">
      <c r="A163" s="3">
        <v>23.0</v>
      </c>
      <c r="B163" s="3">
        <v>0.66</v>
      </c>
      <c r="C163" s="5"/>
      <c r="D163" s="3">
        <v>141.0</v>
      </c>
      <c r="E163" s="3">
        <v>0.0</v>
      </c>
    </row>
    <row r="164">
      <c r="A164" s="3">
        <v>24.0</v>
      </c>
      <c r="B164" s="3">
        <v>0.64</v>
      </c>
      <c r="C164" s="5"/>
      <c r="D164" s="3">
        <v>144.0</v>
      </c>
      <c r="E164" s="3">
        <v>0.0</v>
      </c>
    </row>
    <row r="165">
      <c r="A165" s="3">
        <v>26.0</v>
      </c>
      <c r="B165" s="3">
        <v>0.62</v>
      </c>
      <c r="C165" s="5"/>
      <c r="D165" s="3">
        <v>147.0</v>
      </c>
      <c r="E165" s="3">
        <v>0.0</v>
      </c>
    </row>
    <row r="166">
      <c r="A166" s="3">
        <v>27.0</v>
      </c>
      <c r="B166" s="3">
        <v>0.59</v>
      </c>
      <c r="C166" s="5"/>
      <c r="D166" s="3">
        <v>150.0</v>
      </c>
      <c r="E166" s="3">
        <v>0.0</v>
      </c>
    </row>
    <row r="167">
      <c r="A167" s="3">
        <v>29.0</v>
      </c>
      <c r="B167" s="3">
        <v>0.55</v>
      </c>
      <c r="C167" s="5"/>
      <c r="D167" s="3">
        <v>153.0</v>
      </c>
      <c r="E167" s="3">
        <v>0.0</v>
      </c>
    </row>
    <row r="168">
      <c r="A168" s="3">
        <v>30.0</v>
      </c>
      <c r="B168" s="3">
        <v>0.54</v>
      </c>
      <c r="C168" s="5"/>
      <c r="D168" s="3">
        <v>156.0</v>
      </c>
      <c r="E168" s="3">
        <v>0.0</v>
      </c>
    </row>
    <row r="169">
      <c r="A169" s="3">
        <v>32.0</v>
      </c>
      <c r="B169" s="3">
        <v>0.54</v>
      </c>
      <c r="C169" s="5"/>
      <c r="D169" s="3">
        <v>160.0</v>
      </c>
      <c r="E169" s="3">
        <v>0.0</v>
      </c>
    </row>
    <row r="170">
      <c r="A170" s="3">
        <v>34.0</v>
      </c>
      <c r="B170" s="3">
        <v>0.51</v>
      </c>
      <c r="C170" s="5"/>
      <c r="D170" s="3">
        <v>163.0</v>
      </c>
      <c r="E170" s="3">
        <v>0.0</v>
      </c>
    </row>
    <row r="171">
      <c r="A171" s="3">
        <v>35.0</v>
      </c>
      <c r="B171" s="3">
        <v>0.48</v>
      </c>
      <c r="C171" s="5"/>
      <c r="D171" s="3">
        <v>166.0</v>
      </c>
      <c r="E171" s="3">
        <v>0.0</v>
      </c>
    </row>
    <row r="172">
      <c r="A172" s="3">
        <v>37.0</v>
      </c>
      <c r="B172" s="3">
        <v>0.47</v>
      </c>
      <c r="C172" s="5"/>
      <c r="D172" s="3">
        <v>169.0</v>
      </c>
      <c r="E172" s="3">
        <v>0.0</v>
      </c>
    </row>
    <row r="173">
      <c r="A173" s="3">
        <v>38.0</v>
      </c>
      <c r="B173" s="3">
        <v>0.46</v>
      </c>
      <c r="C173" s="5"/>
      <c r="D173" s="3">
        <v>172.0</v>
      </c>
      <c r="E173" s="3">
        <v>0.0</v>
      </c>
    </row>
    <row r="174">
      <c r="A174" s="3">
        <v>40.0</v>
      </c>
      <c r="B174" s="3">
        <v>0.45</v>
      </c>
      <c r="C174" s="5"/>
      <c r="D174" s="3">
        <v>175.0</v>
      </c>
      <c r="E174" s="3">
        <v>0.0</v>
      </c>
    </row>
    <row r="175">
      <c r="A175" s="3">
        <v>41.0</v>
      </c>
      <c r="B175" s="3">
        <v>0.38</v>
      </c>
      <c r="C175" s="5"/>
      <c r="D175" s="3">
        <v>178.0</v>
      </c>
      <c r="E175" s="3">
        <v>0.0</v>
      </c>
    </row>
    <row r="176">
      <c r="A176" s="3">
        <v>43.0</v>
      </c>
      <c r="B176" s="3">
        <v>0.36</v>
      </c>
      <c r="C176" s="5"/>
      <c r="D176" s="3">
        <v>181.0</v>
      </c>
      <c r="E176" s="3">
        <v>0.0</v>
      </c>
    </row>
    <row r="177">
      <c r="A177" s="3">
        <v>44.0</v>
      </c>
      <c r="B177" s="3">
        <v>0.35</v>
      </c>
      <c r="C177" s="5"/>
      <c r="D177" s="3">
        <v>184.0</v>
      </c>
      <c r="E177" s="3">
        <v>0.0</v>
      </c>
    </row>
    <row r="178">
      <c r="A178" s="3">
        <v>46.0</v>
      </c>
      <c r="B178" s="3">
        <v>0.34</v>
      </c>
      <c r="C178" s="5"/>
      <c r="D178" s="3">
        <v>187.0</v>
      </c>
      <c r="E178" s="3">
        <v>0.0</v>
      </c>
    </row>
    <row r="179">
      <c r="A179" s="3">
        <v>47.0</v>
      </c>
      <c r="B179" s="3">
        <v>0.29</v>
      </c>
      <c r="C179" s="5"/>
      <c r="D179" s="3">
        <v>190.0</v>
      </c>
      <c r="E179" s="3">
        <v>0.0</v>
      </c>
    </row>
    <row r="180">
      <c r="A180" s="3">
        <v>49.0</v>
      </c>
      <c r="B180" s="3">
        <v>0.28</v>
      </c>
      <c r="C180" s="5"/>
      <c r="D180" s="3">
        <v>193.0</v>
      </c>
      <c r="E180" s="3">
        <v>0.0</v>
      </c>
    </row>
    <row r="181">
      <c r="A181" s="3">
        <v>50.0</v>
      </c>
      <c r="B181" s="3">
        <v>0.27</v>
      </c>
      <c r="C181" s="5"/>
      <c r="D181" s="3">
        <v>196.0</v>
      </c>
      <c r="E181" s="3">
        <v>0.0</v>
      </c>
    </row>
    <row r="182">
      <c r="A182" s="3">
        <v>52.0</v>
      </c>
      <c r="B182" s="3">
        <v>0.26</v>
      </c>
      <c r="C182" s="5"/>
      <c r="D182" s="3">
        <v>200.0</v>
      </c>
      <c r="E182" s="3">
        <v>0.0</v>
      </c>
    </row>
    <row r="183">
      <c r="A183" s="3">
        <v>53.0</v>
      </c>
      <c r="B183" s="3">
        <v>0.25</v>
      </c>
      <c r="C183" s="5"/>
      <c r="D183" s="5"/>
      <c r="E183" s="5"/>
    </row>
    <row r="184">
      <c r="A184" s="3">
        <v>55.0</v>
      </c>
      <c r="B184" s="3">
        <v>0.24</v>
      </c>
      <c r="C184" s="5"/>
      <c r="D184" s="5"/>
      <c r="E184" s="5"/>
    </row>
    <row r="185">
      <c r="A185" s="3">
        <v>56.0</v>
      </c>
      <c r="B185" s="3">
        <v>0.23</v>
      </c>
      <c r="C185" s="5"/>
      <c r="D185" s="5"/>
      <c r="E185" s="5"/>
    </row>
    <row r="186">
      <c r="A186" s="3">
        <v>58.0</v>
      </c>
      <c r="B186" s="3">
        <v>0.23</v>
      </c>
      <c r="C186" s="5"/>
      <c r="D186" s="5"/>
      <c r="E186" s="5"/>
    </row>
    <row r="187">
      <c r="A187" s="3">
        <v>59.0</v>
      </c>
      <c r="B187" s="3">
        <v>0.22</v>
      </c>
      <c r="C187" s="5"/>
      <c r="D187" s="5"/>
      <c r="E187" s="5"/>
    </row>
    <row r="188">
      <c r="A188" s="3">
        <v>61.0</v>
      </c>
      <c r="B188" s="3">
        <v>0.21</v>
      </c>
      <c r="C188" s="5"/>
      <c r="D188" s="5"/>
      <c r="E188" s="5"/>
    </row>
    <row r="189">
      <c r="A189" s="3">
        <v>62.0</v>
      </c>
      <c r="B189" s="3">
        <v>0.21</v>
      </c>
      <c r="C189" s="5"/>
      <c r="D189" s="5"/>
      <c r="E189" s="5"/>
    </row>
    <row r="190">
      <c r="A190" s="3">
        <v>64.0</v>
      </c>
      <c r="B190" s="3">
        <v>0.2</v>
      </c>
      <c r="C190" s="5"/>
      <c r="D190" s="5"/>
      <c r="E190" s="5"/>
    </row>
    <row r="191">
      <c r="A191" s="3">
        <v>65.0</v>
      </c>
      <c r="B191" s="3">
        <v>0.2</v>
      </c>
      <c r="C191" s="5"/>
      <c r="D191" s="5"/>
      <c r="E191" s="5"/>
    </row>
    <row r="192">
      <c r="A192" s="3">
        <v>67.0</v>
      </c>
      <c r="B192" s="3">
        <v>0.2</v>
      </c>
      <c r="C192" s="5"/>
      <c r="D192" s="5"/>
      <c r="E192" s="5"/>
    </row>
    <row r="193">
      <c r="A193" s="3">
        <v>69.0</v>
      </c>
      <c r="B193" s="3">
        <v>0.2</v>
      </c>
      <c r="C193" s="5"/>
      <c r="D193" s="5"/>
      <c r="E193" s="5"/>
    </row>
    <row r="194">
      <c r="A194" s="3">
        <v>70.0</v>
      </c>
      <c r="B194" s="3">
        <v>0.19</v>
      </c>
      <c r="C194" s="5"/>
      <c r="D194" s="5"/>
      <c r="E194" s="5"/>
    </row>
    <row r="195">
      <c r="A195" s="3">
        <v>72.0</v>
      </c>
      <c r="B195" s="3">
        <v>0.19</v>
      </c>
      <c r="C195" s="5"/>
      <c r="D195" s="5"/>
      <c r="E195" s="5"/>
    </row>
    <row r="196">
      <c r="A196" s="3">
        <v>73.0</v>
      </c>
      <c r="B196" s="3">
        <v>0.18</v>
      </c>
      <c r="C196" s="5"/>
      <c r="D196" s="5"/>
      <c r="E196" s="5"/>
    </row>
    <row r="197">
      <c r="A197" s="3">
        <v>75.0</v>
      </c>
      <c r="B197" s="3">
        <v>0.18</v>
      </c>
      <c r="C197" s="5"/>
      <c r="D197" s="5"/>
      <c r="E197" s="5"/>
    </row>
    <row r="198">
      <c r="A198" s="3">
        <v>76.0</v>
      </c>
      <c r="B198" s="3">
        <v>0.17</v>
      </c>
      <c r="C198" s="5"/>
      <c r="D198" s="5"/>
      <c r="E198" s="5"/>
    </row>
    <row r="199">
      <c r="A199" s="3">
        <v>78.0</v>
      </c>
      <c r="B199" s="3">
        <v>0.17</v>
      </c>
      <c r="C199" s="5"/>
      <c r="D199" s="5"/>
      <c r="E199" s="5"/>
    </row>
    <row r="200">
      <c r="A200" s="3">
        <v>79.0</v>
      </c>
      <c r="B200" s="3">
        <v>0.16</v>
      </c>
      <c r="C200" s="5"/>
      <c r="D200" s="5"/>
      <c r="E200" s="5"/>
    </row>
    <row r="201">
      <c r="A201" s="3">
        <v>81.0</v>
      </c>
      <c r="B201" s="3">
        <v>0.16</v>
      </c>
      <c r="C201" s="5"/>
      <c r="D201" s="5"/>
      <c r="E201" s="5"/>
    </row>
    <row r="202">
      <c r="A202" s="3">
        <v>82.0</v>
      </c>
      <c r="B202" s="3">
        <v>0.15</v>
      </c>
      <c r="C202" s="5"/>
      <c r="D202" s="5"/>
      <c r="E202" s="5"/>
    </row>
    <row r="203">
      <c r="A203" s="3">
        <v>84.0</v>
      </c>
      <c r="B203" s="3">
        <v>0.14</v>
      </c>
      <c r="C203" s="5"/>
      <c r="D203" s="5"/>
      <c r="E203" s="5"/>
    </row>
    <row r="204">
      <c r="A204" s="3">
        <v>85.0</v>
      </c>
      <c r="B204" s="3">
        <v>0.13</v>
      </c>
      <c r="C204" s="5"/>
      <c r="D204" s="5"/>
      <c r="E204" s="5"/>
    </row>
    <row r="205">
      <c r="A205" s="3">
        <v>87.0</v>
      </c>
      <c r="B205" s="3">
        <v>0.12</v>
      </c>
      <c r="C205" s="5"/>
      <c r="D205" s="5"/>
      <c r="E205" s="5"/>
    </row>
    <row r="206">
      <c r="A206" s="3">
        <v>88.0</v>
      </c>
      <c r="B206" s="3">
        <v>0.12</v>
      </c>
      <c r="C206" s="5"/>
      <c r="D206" s="5"/>
      <c r="E206" s="5"/>
    </row>
    <row r="207">
      <c r="A207" s="3">
        <v>90.0</v>
      </c>
      <c r="B207" s="3">
        <v>0.12</v>
      </c>
      <c r="C207" s="5"/>
      <c r="D207" s="5"/>
      <c r="E207" s="5"/>
    </row>
    <row r="208">
      <c r="A208" s="3">
        <v>91.0</v>
      </c>
      <c r="B208" s="3">
        <v>0.12</v>
      </c>
      <c r="C208" s="5"/>
      <c r="D208" s="5"/>
      <c r="E208" s="5"/>
    </row>
    <row r="209">
      <c r="A209" s="3">
        <v>93.0</v>
      </c>
      <c r="B209" s="3">
        <v>0.12</v>
      </c>
      <c r="C209" s="5"/>
      <c r="D209" s="5"/>
      <c r="E209" s="5"/>
    </row>
    <row r="210">
      <c r="A210" s="3">
        <v>94.0</v>
      </c>
      <c r="B210" s="3">
        <v>0.12</v>
      </c>
      <c r="C210" s="5"/>
      <c r="D210" s="5"/>
      <c r="E210" s="5"/>
    </row>
    <row r="211">
      <c r="A211" s="3">
        <v>96.0</v>
      </c>
      <c r="B211" s="3">
        <v>0.12</v>
      </c>
      <c r="C211" s="5"/>
      <c r="D211" s="5"/>
      <c r="E211" s="5"/>
    </row>
    <row r="212">
      <c r="A212" s="3">
        <v>97.0</v>
      </c>
      <c r="B212" s="3">
        <v>0.12</v>
      </c>
      <c r="C212" s="5"/>
      <c r="D212" s="5"/>
      <c r="E212" s="5"/>
    </row>
    <row r="213">
      <c r="A213" s="3">
        <v>99.0</v>
      </c>
      <c r="B213" s="3">
        <v>0.12</v>
      </c>
      <c r="C213" s="5"/>
      <c r="D213" s="5"/>
      <c r="E213" s="5"/>
    </row>
    <row r="214">
      <c r="A214" s="3">
        <v>101.0</v>
      </c>
      <c r="B214" s="3">
        <v>0.12</v>
      </c>
      <c r="C214" s="5"/>
      <c r="D214" s="5"/>
      <c r="E214" s="5"/>
    </row>
    <row r="215">
      <c r="A215" s="3">
        <v>102.0</v>
      </c>
      <c r="B215" s="3">
        <v>0.12</v>
      </c>
      <c r="C215" s="5"/>
      <c r="D215" s="5"/>
      <c r="E215" s="5"/>
    </row>
    <row r="216">
      <c r="A216" s="3">
        <v>104.0</v>
      </c>
      <c r="B216" s="3">
        <v>0.12</v>
      </c>
      <c r="C216" s="5"/>
      <c r="D216" s="5"/>
      <c r="E216" s="5"/>
    </row>
    <row r="217">
      <c r="A217" s="3">
        <v>105.0</v>
      </c>
      <c r="B217" s="3">
        <v>0.12</v>
      </c>
      <c r="C217" s="5"/>
      <c r="D217" s="5"/>
      <c r="E217" s="5"/>
    </row>
    <row r="218">
      <c r="A218" s="3">
        <v>107.0</v>
      </c>
      <c r="B218" s="3">
        <v>0.11</v>
      </c>
      <c r="C218" s="5"/>
      <c r="D218" s="5"/>
      <c r="E218" s="5"/>
    </row>
    <row r="219">
      <c r="A219" s="3">
        <v>108.0</v>
      </c>
      <c r="B219" s="3">
        <v>0.1</v>
      </c>
      <c r="C219" s="5"/>
      <c r="D219" s="5"/>
      <c r="E219" s="5"/>
    </row>
    <row r="220">
      <c r="A220" s="3">
        <v>110.0</v>
      </c>
      <c r="B220" s="3">
        <v>0.1</v>
      </c>
      <c r="C220" s="5"/>
      <c r="D220" s="5"/>
      <c r="E220" s="5"/>
    </row>
    <row r="221">
      <c r="A221" s="3">
        <v>111.0</v>
      </c>
      <c r="B221" s="3">
        <v>0.09</v>
      </c>
      <c r="C221" s="5"/>
      <c r="D221" s="5"/>
      <c r="E221" s="5"/>
    </row>
    <row r="222">
      <c r="A222" s="3">
        <v>113.0</v>
      </c>
      <c r="B222" s="3">
        <v>0.08</v>
      </c>
      <c r="C222" s="5"/>
      <c r="D222" s="5"/>
      <c r="E222" s="5"/>
    </row>
    <row r="223">
      <c r="A223" s="3">
        <v>114.0</v>
      </c>
      <c r="B223" s="3">
        <v>0.08</v>
      </c>
      <c r="C223" s="5"/>
      <c r="D223" s="5"/>
      <c r="E223" s="5"/>
    </row>
    <row r="224">
      <c r="A224" s="3">
        <v>116.0</v>
      </c>
      <c r="B224" s="3">
        <v>0.08</v>
      </c>
      <c r="C224" s="5"/>
      <c r="D224" s="5"/>
      <c r="E224" s="5"/>
    </row>
    <row r="225">
      <c r="A225" s="3">
        <v>117.0</v>
      </c>
      <c r="B225" s="3">
        <v>0.08</v>
      </c>
      <c r="C225" s="5"/>
      <c r="D225" s="5"/>
      <c r="E225" s="5"/>
    </row>
    <row r="226">
      <c r="A226" s="3">
        <v>119.0</v>
      </c>
      <c r="B226" s="3">
        <v>0.08</v>
      </c>
      <c r="C226" s="5"/>
      <c r="D226" s="5"/>
      <c r="E226" s="5"/>
    </row>
    <row r="227">
      <c r="A227" s="3">
        <v>120.0</v>
      </c>
      <c r="B227" s="3">
        <v>0.08</v>
      </c>
      <c r="C227" s="5"/>
      <c r="D227" s="5"/>
      <c r="E227" s="5"/>
    </row>
    <row r="228">
      <c r="A228" s="3">
        <v>122.0</v>
      </c>
      <c r="B228" s="3">
        <v>0.08</v>
      </c>
      <c r="C228" s="5"/>
      <c r="D228" s="5"/>
      <c r="E228" s="5"/>
    </row>
    <row r="229">
      <c r="A229" s="3">
        <v>123.0</v>
      </c>
      <c r="B229" s="3">
        <v>0.08</v>
      </c>
      <c r="C229" s="5"/>
      <c r="D229" s="5"/>
      <c r="E229" s="5"/>
    </row>
    <row r="230">
      <c r="A230" s="3">
        <v>125.0</v>
      </c>
      <c r="B230" s="3">
        <v>0.08</v>
      </c>
      <c r="C230" s="5"/>
      <c r="D230" s="5"/>
      <c r="E230" s="5"/>
    </row>
    <row r="231">
      <c r="A231" s="3">
        <v>126.0</v>
      </c>
      <c r="B231" s="3">
        <v>0.08</v>
      </c>
      <c r="C231" s="5"/>
      <c r="D231" s="5"/>
      <c r="E231" s="5"/>
    </row>
    <row r="232">
      <c r="A232" s="3">
        <v>128.0</v>
      </c>
      <c r="B232" s="3">
        <v>0.07</v>
      </c>
      <c r="C232" s="5"/>
      <c r="D232" s="5"/>
      <c r="E232" s="5"/>
    </row>
    <row r="233">
      <c r="A233" s="3">
        <v>129.0</v>
      </c>
      <c r="B233" s="3">
        <v>0.06</v>
      </c>
      <c r="C233" s="5"/>
      <c r="D233" s="5"/>
      <c r="E233" s="5"/>
    </row>
    <row r="234">
      <c r="A234" s="3">
        <v>131.0</v>
      </c>
      <c r="B234" s="3">
        <v>0.06</v>
      </c>
      <c r="C234" s="5"/>
      <c r="D234" s="5"/>
      <c r="E234" s="5"/>
    </row>
    <row r="235">
      <c r="A235" s="3">
        <v>132.0</v>
      </c>
      <c r="B235" s="3">
        <v>0.05</v>
      </c>
      <c r="C235" s="5"/>
      <c r="D235" s="5"/>
      <c r="E235" s="5"/>
    </row>
    <row r="236">
      <c r="A236" s="3">
        <v>134.0</v>
      </c>
      <c r="B236" s="3">
        <v>0.04</v>
      </c>
      <c r="C236" s="5"/>
      <c r="D236" s="5"/>
      <c r="E236" s="5"/>
    </row>
    <row r="237">
      <c r="A237" s="3">
        <v>136.0</v>
      </c>
      <c r="B237" s="3">
        <v>0.04</v>
      </c>
      <c r="C237" s="5"/>
      <c r="D237" s="5"/>
      <c r="E237" s="5"/>
    </row>
    <row r="238">
      <c r="A238" s="3">
        <v>137.0</v>
      </c>
      <c r="B238" s="3">
        <v>0.04</v>
      </c>
      <c r="C238" s="5"/>
      <c r="D238" s="5"/>
      <c r="E238" s="5"/>
    </row>
    <row r="239">
      <c r="A239" s="3">
        <v>139.0</v>
      </c>
      <c r="B239" s="3">
        <v>0.04</v>
      </c>
      <c r="C239" s="5"/>
      <c r="D239" s="5"/>
      <c r="E239" s="5"/>
    </row>
    <row r="240">
      <c r="A240" s="3">
        <v>140.0</v>
      </c>
      <c r="B240" s="3">
        <v>0.04</v>
      </c>
      <c r="C240" s="5"/>
      <c r="D240" s="5"/>
      <c r="E240" s="5"/>
    </row>
    <row r="241">
      <c r="A241" s="3">
        <v>142.0</v>
      </c>
      <c r="B241" s="3">
        <v>0.04</v>
      </c>
      <c r="C241" s="5"/>
      <c r="D241" s="5"/>
      <c r="E241" s="5"/>
    </row>
    <row r="242">
      <c r="A242" s="3">
        <v>143.0</v>
      </c>
      <c r="B242" s="3">
        <v>0.04</v>
      </c>
      <c r="C242" s="5"/>
      <c r="D242" s="5"/>
      <c r="E242" s="5"/>
    </row>
    <row r="243">
      <c r="A243" s="3">
        <v>145.0</v>
      </c>
      <c r="B243" s="3">
        <v>0.04</v>
      </c>
      <c r="C243" s="5"/>
      <c r="D243" s="5"/>
      <c r="E243" s="5"/>
    </row>
    <row r="244">
      <c r="A244" s="3">
        <v>146.0</v>
      </c>
      <c r="B244" s="3">
        <v>0.03</v>
      </c>
      <c r="C244" s="5"/>
      <c r="D244" s="5"/>
      <c r="E244" s="5"/>
    </row>
    <row r="245">
      <c r="A245" s="3">
        <v>148.0</v>
      </c>
      <c r="B245" s="3">
        <v>0.02</v>
      </c>
      <c r="C245" s="5"/>
      <c r="D245" s="5"/>
      <c r="E245" s="5"/>
    </row>
    <row r="246">
      <c r="A246" s="3">
        <v>149.0</v>
      </c>
      <c r="B246" s="3">
        <v>0.02</v>
      </c>
      <c r="C246" s="5"/>
      <c r="D246" s="5"/>
      <c r="E246" s="5"/>
    </row>
    <row r="247">
      <c r="A247" s="3">
        <v>151.0</v>
      </c>
      <c r="B247" s="3">
        <v>0.01</v>
      </c>
      <c r="C247" s="5"/>
      <c r="D247" s="5"/>
      <c r="E247" s="5"/>
    </row>
    <row r="248">
      <c r="A248" s="3">
        <v>152.0</v>
      </c>
      <c r="B248" s="3">
        <v>0.01</v>
      </c>
      <c r="C248" s="5"/>
      <c r="D248" s="5"/>
      <c r="E248" s="5"/>
    </row>
    <row r="249">
      <c r="A249" s="3">
        <v>154.0</v>
      </c>
      <c r="B249" s="3">
        <v>0.0</v>
      </c>
      <c r="C249" s="5"/>
      <c r="D249" s="5"/>
      <c r="E249" s="5"/>
    </row>
    <row r="250">
      <c r="A250" s="3">
        <v>155.0</v>
      </c>
      <c r="B250" s="3">
        <v>0.0</v>
      </c>
      <c r="C250" s="5"/>
      <c r="D250" s="5"/>
      <c r="E250" s="5"/>
    </row>
    <row r="251">
      <c r="A251" s="3">
        <v>157.0</v>
      </c>
      <c r="B251" s="3">
        <v>0.0</v>
      </c>
      <c r="C251" s="5"/>
      <c r="D251" s="5"/>
      <c r="E251" s="5"/>
    </row>
    <row r="252">
      <c r="A252" s="3">
        <v>158.0</v>
      </c>
      <c r="B252" s="3">
        <v>0.0</v>
      </c>
      <c r="C252" s="5"/>
      <c r="D252" s="5"/>
      <c r="E252" s="5"/>
    </row>
    <row r="253">
      <c r="A253" s="3">
        <v>160.0</v>
      </c>
      <c r="B253" s="3">
        <v>0.01</v>
      </c>
      <c r="C253" s="5"/>
      <c r="D253" s="5"/>
      <c r="E253" s="5"/>
    </row>
    <row r="254">
      <c r="A254" s="3">
        <v>161.0</v>
      </c>
      <c r="B254" s="3">
        <v>0.01</v>
      </c>
      <c r="C254" s="5"/>
      <c r="D254" s="5"/>
      <c r="E254" s="5"/>
    </row>
    <row r="255">
      <c r="A255" s="3">
        <v>163.0</v>
      </c>
      <c r="B255" s="3">
        <v>0.01</v>
      </c>
      <c r="C255" s="5"/>
      <c r="D255" s="5"/>
      <c r="E255" s="5"/>
    </row>
    <row r="256">
      <c r="A256" s="3">
        <v>164.0</v>
      </c>
      <c r="B256" s="3">
        <v>0.01</v>
      </c>
      <c r="C256" s="5"/>
      <c r="D256" s="5"/>
      <c r="E256" s="5"/>
    </row>
    <row r="257">
      <c r="A257" s="3">
        <v>166.0</v>
      </c>
      <c r="B257" s="3">
        <v>0.01</v>
      </c>
      <c r="C257" s="5"/>
      <c r="D257" s="5"/>
      <c r="E257" s="5"/>
    </row>
    <row r="258">
      <c r="A258" s="3">
        <v>168.0</v>
      </c>
      <c r="B258" s="3">
        <v>0.01</v>
      </c>
      <c r="C258" s="5"/>
      <c r="D258" s="5"/>
      <c r="E258" s="5"/>
    </row>
    <row r="259">
      <c r="A259" s="3">
        <v>169.0</v>
      </c>
      <c r="B259" s="3">
        <v>0.01</v>
      </c>
      <c r="C259" s="5"/>
      <c r="D259" s="5"/>
      <c r="E259" s="5"/>
    </row>
    <row r="260">
      <c r="A260" s="3">
        <v>171.0</v>
      </c>
      <c r="B260" s="3">
        <v>0.01</v>
      </c>
      <c r="C260" s="5"/>
      <c r="D260" s="5"/>
      <c r="E260" s="5"/>
    </row>
    <row r="261">
      <c r="A261" s="3">
        <v>172.0</v>
      </c>
      <c r="B261" s="3">
        <v>0.01</v>
      </c>
      <c r="C261" s="5"/>
      <c r="D261" s="5"/>
      <c r="E261" s="5"/>
    </row>
    <row r="262">
      <c r="A262" s="3">
        <v>174.0</v>
      </c>
      <c r="B262" s="3">
        <v>0.01</v>
      </c>
      <c r="C262" s="5"/>
      <c r="D262" s="5"/>
      <c r="E262" s="5"/>
    </row>
    <row r="263">
      <c r="A263" s="3">
        <v>175.0</v>
      </c>
      <c r="B263" s="3">
        <v>0.01</v>
      </c>
      <c r="C263" s="5"/>
      <c r="D263" s="5"/>
      <c r="E263" s="5"/>
    </row>
    <row r="264">
      <c r="A264" s="3">
        <v>177.0</v>
      </c>
      <c r="B264" s="3">
        <v>0.01</v>
      </c>
      <c r="C264" s="5"/>
      <c r="D264" s="5"/>
      <c r="E264" s="5"/>
    </row>
    <row r="265">
      <c r="A265" s="3">
        <v>178.0</v>
      </c>
      <c r="B265" s="3">
        <v>0.01</v>
      </c>
      <c r="C265" s="5"/>
      <c r="D265" s="5"/>
      <c r="E265" s="5"/>
    </row>
    <row r="266">
      <c r="A266" s="3">
        <v>180.0</v>
      </c>
      <c r="B266" s="3">
        <v>0.01</v>
      </c>
      <c r="C266" s="5"/>
      <c r="D266" s="5"/>
      <c r="E266" s="5"/>
    </row>
    <row r="267">
      <c r="A267" s="3">
        <v>181.0</v>
      </c>
      <c r="B267" s="3">
        <v>0.01</v>
      </c>
      <c r="C267" s="5"/>
      <c r="D267" s="5"/>
      <c r="E267" s="5"/>
    </row>
    <row r="268">
      <c r="A268" s="3">
        <v>183.0</v>
      </c>
      <c r="B268" s="3">
        <v>0.01</v>
      </c>
      <c r="C268" s="5"/>
      <c r="D268" s="5"/>
      <c r="E268" s="5"/>
    </row>
    <row r="269">
      <c r="A269" s="3">
        <v>184.0</v>
      </c>
      <c r="B269" s="3">
        <v>0.01</v>
      </c>
      <c r="C269" s="5"/>
      <c r="D269" s="5"/>
      <c r="E269" s="5"/>
    </row>
    <row r="270">
      <c r="A270" s="3">
        <v>186.0</v>
      </c>
      <c r="B270" s="3">
        <v>0.01</v>
      </c>
      <c r="C270" s="5"/>
      <c r="D270" s="5"/>
      <c r="E270" s="5"/>
    </row>
    <row r="271">
      <c r="A271" s="3">
        <v>187.0</v>
      </c>
      <c r="B271" s="3">
        <v>0.01</v>
      </c>
      <c r="C271" s="5"/>
      <c r="D271" s="5"/>
      <c r="E271" s="5"/>
    </row>
    <row r="272">
      <c r="A272" s="3">
        <v>189.0</v>
      </c>
      <c r="B272" s="3">
        <v>0.01</v>
      </c>
      <c r="C272" s="5"/>
      <c r="D272" s="5"/>
      <c r="E272" s="5"/>
    </row>
    <row r="273">
      <c r="A273" s="3">
        <v>190.0</v>
      </c>
      <c r="B273" s="3">
        <v>0.01</v>
      </c>
      <c r="C273" s="5"/>
      <c r="D273" s="5"/>
      <c r="E273" s="5"/>
    </row>
    <row r="274">
      <c r="A274" s="3">
        <v>192.0</v>
      </c>
      <c r="B274" s="3">
        <v>0.01</v>
      </c>
      <c r="C274" s="5"/>
      <c r="D274" s="5"/>
      <c r="E274" s="5"/>
    </row>
    <row r="275">
      <c r="A275" s="3">
        <v>193.0</v>
      </c>
      <c r="B275" s="3">
        <v>0.01</v>
      </c>
      <c r="C275" s="5"/>
      <c r="D275" s="5"/>
      <c r="E275" s="5"/>
    </row>
    <row r="276">
      <c r="A276" s="3">
        <v>195.0</v>
      </c>
      <c r="B276" s="3">
        <v>0.01</v>
      </c>
      <c r="C276" s="5"/>
      <c r="D276" s="5"/>
      <c r="E276" s="5"/>
    </row>
    <row r="277">
      <c r="A277" s="3">
        <v>196.0</v>
      </c>
      <c r="B277" s="3">
        <v>0.01</v>
      </c>
      <c r="C277" s="5"/>
      <c r="D277" s="5"/>
      <c r="E277" s="5"/>
    </row>
    <row r="278">
      <c r="A278" s="3">
        <v>198.0</v>
      </c>
      <c r="B278" s="3">
        <v>0.0</v>
      </c>
      <c r="C278" s="5"/>
      <c r="D278" s="5"/>
      <c r="E278" s="5"/>
    </row>
    <row r="279">
      <c r="A279" s="3">
        <v>200.0</v>
      </c>
      <c r="B279" s="3">
        <v>0.0</v>
      </c>
      <c r="C279" s="5"/>
      <c r="D279" s="5"/>
      <c r="E279" s="5"/>
    </row>
    <row r="280">
      <c r="A280" s="5"/>
      <c r="B280" s="5"/>
      <c r="C280" s="5"/>
      <c r="D280" s="5"/>
      <c r="E280" s="5"/>
    </row>
    <row r="281">
      <c r="A281" s="5"/>
      <c r="B281" s="5"/>
      <c r="C281" s="5"/>
      <c r="D281" s="5"/>
      <c r="E281" s="5"/>
    </row>
    <row r="282">
      <c r="A282" s="5"/>
      <c r="B282" s="5"/>
      <c r="C282" s="5"/>
      <c r="D282" s="5"/>
      <c r="E282" s="5"/>
    </row>
    <row r="283">
      <c r="A283" s="5"/>
      <c r="B283" s="5"/>
      <c r="C283" s="5"/>
      <c r="D283" s="5"/>
      <c r="E283" s="5"/>
    </row>
    <row r="284">
      <c r="A284" s="5"/>
      <c r="B284" s="5"/>
      <c r="C284" s="5"/>
      <c r="D284" s="5"/>
      <c r="E284" s="5"/>
    </row>
    <row r="285">
      <c r="A285" s="5"/>
      <c r="B285" s="5"/>
      <c r="C285" s="5"/>
      <c r="D285" s="5"/>
      <c r="E285" s="5"/>
    </row>
    <row r="286">
      <c r="A286" s="5"/>
      <c r="B286" s="5"/>
      <c r="C286" s="5"/>
      <c r="D286" s="5"/>
      <c r="E286" s="5"/>
    </row>
    <row r="287">
      <c r="A287" s="5"/>
      <c r="B287" s="5"/>
      <c r="C287" s="5"/>
      <c r="D287" s="5"/>
      <c r="E287" s="5"/>
    </row>
    <row r="288">
      <c r="A288" s="5"/>
      <c r="B288" s="5"/>
      <c r="C288" s="5"/>
      <c r="D288" s="5"/>
      <c r="E288" s="5"/>
    </row>
    <row r="289">
      <c r="A289" s="5"/>
      <c r="B289" s="5"/>
      <c r="C289" s="5"/>
      <c r="D289" s="5"/>
      <c r="E289" s="5"/>
    </row>
    <row r="290">
      <c r="A290" s="5"/>
      <c r="B290" s="5"/>
      <c r="C290" s="5"/>
      <c r="D290" s="5"/>
      <c r="E290" s="5"/>
    </row>
    <row r="291">
      <c r="A291" s="5"/>
      <c r="B291" s="5"/>
      <c r="C291" s="5"/>
      <c r="D291" s="5"/>
      <c r="E291" s="5"/>
    </row>
    <row r="292">
      <c r="A292" s="5"/>
      <c r="B292" s="5"/>
      <c r="C292" s="5"/>
      <c r="D292" s="5"/>
      <c r="E292" s="5"/>
    </row>
    <row r="293">
      <c r="A293" s="5"/>
      <c r="B293" s="5"/>
      <c r="C293" s="5"/>
      <c r="D293" s="5"/>
      <c r="E293" s="5"/>
    </row>
    <row r="294">
      <c r="A294" s="5"/>
      <c r="B294" s="5"/>
      <c r="C294" s="5"/>
      <c r="D294" s="5"/>
      <c r="E294" s="5"/>
    </row>
    <row r="295">
      <c r="A295" s="5"/>
      <c r="B295" s="5"/>
      <c r="C295" s="5"/>
      <c r="D295" s="5"/>
      <c r="E295" s="5"/>
    </row>
    <row r="296">
      <c r="A296" s="5"/>
      <c r="B296" s="5"/>
      <c r="C296" s="5"/>
      <c r="D296" s="5"/>
      <c r="E296" s="5"/>
    </row>
    <row r="297">
      <c r="A297" s="5"/>
      <c r="B297" s="5"/>
      <c r="C297" s="5"/>
      <c r="D297" s="5"/>
      <c r="E297" s="5"/>
    </row>
    <row r="298">
      <c r="A298" s="5"/>
      <c r="B298" s="5"/>
      <c r="C298" s="5"/>
      <c r="D298" s="5"/>
      <c r="E298" s="5"/>
    </row>
    <row r="299">
      <c r="A299" s="5"/>
      <c r="B299" s="5"/>
      <c r="C299" s="5"/>
      <c r="D299" s="5"/>
      <c r="E299" s="5"/>
    </row>
    <row r="300">
      <c r="A300" s="5"/>
      <c r="B300" s="5"/>
      <c r="C300" s="5"/>
      <c r="D300" s="5"/>
      <c r="E300" s="5"/>
    </row>
    <row r="301">
      <c r="A301" s="5"/>
      <c r="B301" s="5"/>
      <c r="C301" s="5"/>
      <c r="D301" s="5"/>
      <c r="E301" s="5"/>
    </row>
    <row r="302">
      <c r="A302" s="5"/>
      <c r="B302" s="5"/>
      <c r="C302" s="5"/>
      <c r="D302" s="5"/>
      <c r="E302" s="5"/>
    </row>
    <row r="303">
      <c r="A303" s="5"/>
      <c r="B303" s="5"/>
      <c r="C303" s="5"/>
      <c r="D303" s="5"/>
      <c r="E303" s="5"/>
    </row>
    <row r="304">
      <c r="A304" s="5"/>
      <c r="B304" s="5"/>
      <c r="C304" s="5"/>
      <c r="D304" s="5"/>
      <c r="E304" s="5"/>
    </row>
    <row r="305">
      <c r="A305" s="5"/>
      <c r="B305" s="5"/>
      <c r="C305" s="5"/>
      <c r="D305" s="5"/>
      <c r="E305" s="5"/>
    </row>
    <row r="306">
      <c r="A306" s="5"/>
      <c r="B306" s="5"/>
      <c r="C306" s="5"/>
      <c r="D306" s="5"/>
      <c r="E306" s="5"/>
    </row>
    <row r="307">
      <c r="A307" s="5"/>
      <c r="B307" s="5"/>
      <c r="C307" s="5"/>
      <c r="D307" s="5"/>
      <c r="E307" s="5"/>
    </row>
    <row r="308">
      <c r="A308" s="5"/>
      <c r="B308" s="5"/>
      <c r="C308" s="5"/>
      <c r="D308" s="5"/>
      <c r="E308" s="5"/>
    </row>
    <row r="309">
      <c r="A309" s="5"/>
      <c r="B309" s="5"/>
      <c r="C309" s="5"/>
      <c r="D309" s="5"/>
      <c r="E309" s="5"/>
    </row>
    <row r="310">
      <c r="A310" s="5"/>
      <c r="B310" s="5"/>
      <c r="C310" s="5"/>
      <c r="D310" s="5"/>
      <c r="E310" s="5"/>
    </row>
    <row r="311">
      <c r="A311" s="5"/>
      <c r="B311" s="5"/>
      <c r="C311" s="5"/>
      <c r="D311" s="5"/>
      <c r="E311" s="5"/>
    </row>
    <row r="312">
      <c r="A312" s="5"/>
      <c r="B312" s="5"/>
      <c r="C312" s="5"/>
      <c r="D312" s="5"/>
      <c r="E312" s="5"/>
    </row>
    <row r="313">
      <c r="A313" s="5"/>
      <c r="B313" s="5"/>
      <c r="C313" s="5"/>
      <c r="D313" s="5"/>
      <c r="E313" s="5"/>
    </row>
    <row r="314">
      <c r="A314" s="5"/>
      <c r="B314" s="5"/>
      <c r="C314" s="5"/>
      <c r="D314" s="5"/>
      <c r="E314" s="5"/>
    </row>
    <row r="315">
      <c r="A315" s="5"/>
      <c r="B315" s="5"/>
      <c r="C315" s="5"/>
      <c r="D315" s="5"/>
      <c r="E315" s="5"/>
    </row>
    <row r="316">
      <c r="A316" s="5"/>
      <c r="B316" s="5"/>
      <c r="C316" s="5"/>
      <c r="D316" s="5"/>
      <c r="E316" s="5"/>
    </row>
    <row r="317">
      <c r="A317" s="5"/>
      <c r="B317" s="5"/>
      <c r="C317" s="5"/>
      <c r="D317" s="5"/>
      <c r="E317" s="5"/>
    </row>
    <row r="318">
      <c r="A318" s="5"/>
      <c r="B318" s="5"/>
      <c r="C318" s="5"/>
      <c r="D318" s="5"/>
      <c r="E318" s="5"/>
    </row>
    <row r="319">
      <c r="A319" s="5"/>
      <c r="B319" s="5"/>
      <c r="C319" s="5"/>
      <c r="D319" s="5"/>
      <c r="E319" s="5"/>
    </row>
    <row r="320">
      <c r="A320" s="5"/>
      <c r="B320" s="5"/>
      <c r="C320" s="5"/>
      <c r="D320" s="5"/>
      <c r="E320" s="5"/>
    </row>
    <row r="321">
      <c r="A321" s="5"/>
      <c r="B321" s="5"/>
      <c r="C321" s="5"/>
      <c r="D321" s="5"/>
      <c r="E321" s="5"/>
    </row>
    <row r="322">
      <c r="A322" s="5"/>
      <c r="B322" s="5"/>
      <c r="C322" s="5"/>
      <c r="D322" s="5"/>
      <c r="E322" s="5"/>
    </row>
    <row r="323">
      <c r="A323" s="5"/>
      <c r="B323" s="5"/>
      <c r="C323" s="5"/>
      <c r="D323" s="5"/>
      <c r="E323" s="5"/>
    </row>
    <row r="324">
      <c r="A324" s="5"/>
      <c r="B324" s="5"/>
      <c r="C324" s="5"/>
      <c r="D324" s="5"/>
      <c r="E324" s="5"/>
    </row>
    <row r="325">
      <c r="A325" s="5"/>
      <c r="B325" s="5"/>
      <c r="C325" s="5"/>
      <c r="D325" s="5"/>
      <c r="E325" s="5"/>
    </row>
    <row r="326">
      <c r="A326" s="5"/>
      <c r="B326" s="5"/>
      <c r="C326" s="5"/>
      <c r="D326" s="5"/>
      <c r="E326" s="5"/>
    </row>
    <row r="327">
      <c r="A327" s="5"/>
      <c r="B327" s="5"/>
      <c r="C327" s="5"/>
      <c r="D327" s="5"/>
      <c r="E327" s="5"/>
    </row>
    <row r="328">
      <c r="A328" s="5"/>
      <c r="B328" s="5"/>
      <c r="C328" s="5"/>
      <c r="D328" s="5"/>
      <c r="E328" s="5"/>
    </row>
    <row r="329">
      <c r="A329" s="5"/>
      <c r="B329" s="5"/>
      <c r="C329" s="5"/>
      <c r="D329" s="5"/>
      <c r="E329" s="5"/>
    </row>
    <row r="330">
      <c r="A330" s="5"/>
      <c r="B330" s="5"/>
      <c r="C330" s="5"/>
      <c r="D330" s="5"/>
      <c r="E330" s="5"/>
    </row>
    <row r="331">
      <c r="A331" s="5"/>
      <c r="B331" s="5"/>
      <c r="C331" s="5"/>
      <c r="D331" s="5"/>
      <c r="E331" s="5"/>
    </row>
    <row r="332">
      <c r="A332" s="5"/>
      <c r="B332" s="5"/>
      <c r="C332" s="5"/>
      <c r="D332" s="5"/>
      <c r="E332" s="5"/>
    </row>
    <row r="333">
      <c r="A333" s="5"/>
      <c r="B333" s="5"/>
      <c r="C333" s="5"/>
      <c r="D333" s="5"/>
      <c r="E333" s="5"/>
    </row>
    <row r="334">
      <c r="A334" s="5"/>
      <c r="B334" s="5"/>
      <c r="C334" s="5"/>
      <c r="D334" s="5"/>
      <c r="E334" s="5"/>
    </row>
    <row r="335">
      <c r="A335" s="5"/>
      <c r="B335" s="5"/>
      <c r="C335" s="5"/>
      <c r="D335" s="5"/>
      <c r="E335" s="5"/>
    </row>
    <row r="336">
      <c r="A336" s="5"/>
      <c r="B336" s="5"/>
      <c r="C336" s="5"/>
      <c r="D336" s="5"/>
      <c r="E336" s="5"/>
    </row>
    <row r="337">
      <c r="A337" s="5"/>
      <c r="B337" s="5"/>
      <c r="C337" s="5"/>
      <c r="D337" s="5"/>
      <c r="E337" s="5"/>
    </row>
    <row r="338">
      <c r="A338" s="5"/>
      <c r="B338" s="5"/>
      <c r="C338" s="5"/>
      <c r="D338" s="5"/>
      <c r="E338" s="5"/>
    </row>
    <row r="339">
      <c r="A339" s="5"/>
      <c r="B339" s="5"/>
      <c r="C339" s="5"/>
      <c r="D339" s="5"/>
      <c r="E339" s="5"/>
    </row>
    <row r="340">
      <c r="A340" s="5"/>
      <c r="B340" s="5"/>
      <c r="C340" s="5"/>
      <c r="D340" s="5"/>
      <c r="E340" s="5"/>
    </row>
    <row r="341">
      <c r="A341" s="5"/>
      <c r="B341" s="5"/>
      <c r="C341" s="5"/>
      <c r="D341" s="5"/>
      <c r="E341" s="5"/>
    </row>
    <row r="342">
      <c r="A342" s="5"/>
      <c r="B342" s="5"/>
      <c r="C342" s="5"/>
      <c r="D342" s="5"/>
      <c r="E342" s="5"/>
    </row>
    <row r="343">
      <c r="A343" s="5"/>
      <c r="B343" s="5"/>
      <c r="C343" s="5"/>
      <c r="D343" s="5"/>
      <c r="E343" s="5"/>
    </row>
    <row r="344">
      <c r="A344" s="5"/>
      <c r="B344" s="5"/>
      <c r="C344" s="5"/>
      <c r="D344" s="5"/>
      <c r="E344" s="5"/>
    </row>
    <row r="345">
      <c r="A345" s="5"/>
      <c r="B345" s="5"/>
      <c r="C345" s="5"/>
      <c r="D345" s="5"/>
      <c r="E345" s="5"/>
    </row>
    <row r="346">
      <c r="A346" s="5"/>
      <c r="B346" s="5"/>
      <c r="C346" s="5"/>
      <c r="D346" s="5"/>
      <c r="E346" s="5"/>
    </row>
    <row r="347">
      <c r="A347" s="5"/>
      <c r="B347" s="5"/>
      <c r="C347" s="5"/>
      <c r="D347" s="5"/>
      <c r="E347" s="5"/>
    </row>
    <row r="348">
      <c r="A348" s="5"/>
      <c r="B348" s="5"/>
      <c r="C348" s="5"/>
      <c r="D348" s="5"/>
      <c r="E348" s="5"/>
    </row>
    <row r="349">
      <c r="A349" s="5"/>
      <c r="B349" s="5"/>
      <c r="C349" s="5"/>
      <c r="D349" s="5"/>
      <c r="E349" s="5"/>
    </row>
    <row r="350">
      <c r="A350" s="5"/>
      <c r="B350" s="5"/>
      <c r="C350" s="5"/>
      <c r="D350" s="5"/>
      <c r="E350" s="5"/>
    </row>
    <row r="351">
      <c r="A351" s="5"/>
      <c r="B351" s="5"/>
      <c r="C351" s="5"/>
      <c r="D351" s="5"/>
      <c r="E351" s="5"/>
    </row>
    <row r="352">
      <c r="A352" s="5"/>
      <c r="B352" s="5"/>
      <c r="C352" s="5"/>
      <c r="D352" s="5"/>
      <c r="E352" s="5"/>
    </row>
    <row r="353">
      <c r="A353" s="5"/>
      <c r="B353" s="5"/>
      <c r="C353" s="5"/>
      <c r="D353" s="5"/>
      <c r="E353" s="5"/>
    </row>
    <row r="354">
      <c r="A354" s="5"/>
      <c r="B354" s="5"/>
      <c r="C354" s="5"/>
      <c r="D354" s="5"/>
      <c r="E354" s="5"/>
    </row>
    <row r="355">
      <c r="A355" s="5"/>
      <c r="B355" s="5"/>
      <c r="C355" s="5"/>
      <c r="D355" s="5"/>
      <c r="E355" s="5"/>
    </row>
    <row r="356">
      <c r="A356" s="5"/>
      <c r="B356" s="5"/>
      <c r="C356" s="5"/>
      <c r="D356" s="5"/>
      <c r="E356" s="5"/>
    </row>
    <row r="357">
      <c r="A357" s="5"/>
      <c r="B357" s="5"/>
      <c r="C357" s="5"/>
      <c r="D357" s="5"/>
      <c r="E357" s="5"/>
    </row>
    <row r="358">
      <c r="A358" s="5"/>
      <c r="B358" s="5"/>
      <c r="C358" s="5"/>
      <c r="D358" s="5"/>
      <c r="E358" s="5"/>
    </row>
    <row r="359">
      <c r="A359" s="5"/>
      <c r="B359" s="5"/>
      <c r="C359" s="5"/>
      <c r="D359" s="5"/>
      <c r="E359" s="5"/>
    </row>
    <row r="360">
      <c r="A360" s="5"/>
      <c r="B360" s="5"/>
      <c r="C360" s="5"/>
      <c r="D360" s="5"/>
      <c r="E360" s="5"/>
    </row>
    <row r="361">
      <c r="A361" s="5"/>
      <c r="B361" s="5"/>
      <c r="C361" s="5"/>
      <c r="D361" s="5"/>
      <c r="E361" s="5"/>
    </row>
    <row r="362">
      <c r="A362" s="5"/>
      <c r="B362" s="5"/>
      <c r="C362" s="5"/>
      <c r="D362" s="5"/>
      <c r="E362" s="5"/>
    </row>
    <row r="363">
      <c r="A363" s="5"/>
      <c r="B363" s="5"/>
      <c r="C363" s="5"/>
      <c r="D363" s="5"/>
      <c r="E363" s="5"/>
    </row>
    <row r="364">
      <c r="A364" s="5"/>
      <c r="B364" s="5"/>
      <c r="C364" s="5"/>
      <c r="D364" s="5"/>
      <c r="E364" s="5"/>
    </row>
    <row r="365">
      <c r="A365" s="5"/>
      <c r="B365" s="5"/>
      <c r="C365" s="5"/>
      <c r="D365" s="5"/>
      <c r="E365" s="5"/>
    </row>
    <row r="366">
      <c r="A366" s="5"/>
      <c r="B366" s="5"/>
      <c r="C366" s="5"/>
      <c r="D366" s="5"/>
      <c r="E366" s="5"/>
    </row>
    <row r="367">
      <c r="A367" s="5"/>
      <c r="B367" s="5"/>
      <c r="C367" s="5"/>
      <c r="D367" s="5"/>
      <c r="E367" s="5"/>
    </row>
    <row r="368">
      <c r="A368" s="5"/>
      <c r="B368" s="5"/>
      <c r="C368" s="5"/>
      <c r="D368" s="5"/>
      <c r="E368" s="5"/>
    </row>
    <row r="369">
      <c r="A369" s="5"/>
      <c r="B369" s="5"/>
      <c r="C369" s="5"/>
      <c r="D369" s="5"/>
      <c r="E369" s="5"/>
    </row>
    <row r="370">
      <c r="A370" s="5"/>
      <c r="B370" s="5"/>
      <c r="C370" s="5"/>
      <c r="D370" s="5"/>
      <c r="E370" s="5"/>
    </row>
    <row r="371">
      <c r="A371" s="5"/>
      <c r="B371" s="5"/>
      <c r="C371" s="5"/>
      <c r="D371" s="5"/>
      <c r="E371" s="5"/>
    </row>
    <row r="372">
      <c r="A372" s="5"/>
      <c r="B372" s="5"/>
      <c r="C372" s="5"/>
      <c r="D372" s="5"/>
      <c r="E372" s="5"/>
    </row>
    <row r="373">
      <c r="A373" s="5"/>
      <c r="B373" s="5"/>
      <c r="C373" s="5"/>
      <c r="D373" s="5"/>
      <c r="E373" s="5"/>
    </row>
    <row r="374">
      <c r="A374" s="5"/>
      <c r="B374" s="5"/>
      <c r="C374" s="5"/>
      <c r="D374" s="5"/>
      <c r="E374" s="5"/>
    </row>
    <row r="375">
      <c r="A375" s="5"/>
      <c r="B375" s="5"/>
      <c r="C375" s="5"/>
      <c r="D375" s="5"/>
      <c r="E375" s="5"/>
    </row>
    <row r="376">
      <c r="A376" s="5"/>
      <c r="B376" s="5"/>
      <c r="C376" s="5"/>
      <c r="D376" s="5"/>
      <c r="E376" s="5"/>
    </row>
    <row r="377">
      <c r="A377" s="5"/>
      <c r="B377" s="5"/>
      <c r="C377" s="5"/>
      <c r="D377" s="5"/>
      <c r="E377" s="5"/>
    </row>
    <row r="378">
      <c r="A378" s="5"/>
      <c r="B378" s="5"/>
      <c r="C378" s="5"/>
      <c r="D378" s="5"/>
      <c r="E378" s="5"/>
    </row>
    <row r="379">
      <c r="A379" s="5"/>
      <c r="B379" s="5"/>
      <c r="C379" s="5"/>
      <c r="D379" s="5"/>
      <c r="E379" s="5"/>
    </row>
    <row r="380">
      <c r="A380" s="5"/>
      <c r="B380" s="5"/>
      <c r="C380" s="5"/>
      <c r="D380" s="5"/>
      <c r="E380" s="5"/>
    </row>
    <row r="381">
      <c r="A381" s="5"/>
      <c r="B381" s="5"/>
      <c r="C381" s="5"/>
      <c r="D381" s="5"/>
      <c r="E381" s="5"/>
    </row>
    <row r="382">
      <c r="A382" s="5"/>
      <c r="B382" s="5"/>
      <c r="C382" s="5"/>
      <c r="D382" s="5"/>
      <c r="E382" s="5"/>
    </row>
    <row r="383">
      <c r="A383" s="5"/>
      <c r="B383" s="5"/>
      <c r="C383" s="5"/>
      <c r="D383" s="5"/>
      <c r="E383" s="5"/>
    </row>
    <row r="384">
      <c r="A384" s="5"/>
      <c r="B384" s="5"/>
      <c r="C384" s="5"/>
      <c r="D384" s="5"/>
      <c r="E384" s="5"/>
    </row>
    <row r="385">
      <c r="A385" s="5"/>
      <c r="B385" s="5"/>
      <c r="C385" s="5"/>
      <c r="D385" s="5"/>
      <c r="E385" s="5"/>
    </row>
    <row r="386">
      <c r="A386" s="5"/>
      <c r="B386" s="5"/>
      <c r="C386" s="5"/>
      <c r="D386" s="5"/>
      <c r="E386" s="5"/>
    </row>
    <row r="387">
      <c r="A387" s="5"/>
      <c r="B387" s="5"/>
      <c r="C387" s="5"/>
      <c r="D387" s="5"/>
      <c r="E387" s="5"/>
    </row>
    <row r="388">
      <c r="A388" s="5"/>
      <c r="B388" s="5"/>
      <c r="C388" s="5"/>
      <c r="D388" s="5"/>
      <c r="E388" s="5"/>
    </row>
    <row r="389">
      <c r="A389" s="5"/>
      <c r="B389" s="5"/>
      <c r="C389" s="5"/>
      <c r="D389" s="5"/>
      <c r="E389" s="5"/>
    </row>
    <row r="390">
      <c r="A390" s="5"/>
      <c r="B390" s="5"/>
      <c r="C390" s="5"/>
      <c r="D390" s="5"/>
      <c r="E390" s="5"/>
    </row>
    <row r="391">
      <c r="A391" s="5"/>
      <c r="B391" s="5"/>
      <c r="C391" s="5"/>
      <c r="D391" s="5"/>
      <c r="E391" s="5"/>
    </row>
    <row r="392">
      <c r="A392" s="5"/>
      <c r="B392" s="5"/>
      <c r="C392" s="5"/>
      <c r="D392" s="5"/>
      <c r="E392" s="5"/>
    </row>
    <row r="393">
      <c r="A393" s="5"/>
      <c r="B393" s="5"/>
      <c r="C393" s="5"/>
      <c r="D393" s="5"/>
      <c r="E393" s="5"/>
    </row>
    <row r="394">
      <c r="A394" s="5"/>
      <c r="B394" s="5"/>
      <c r="C394" s="5"/>
      <c r="D394" s="5"/>
      <c r="E394" s="5"/>
    </row>
    <row r="395">
      <c r="A395" s="5"/>
      <c r="B395" s="5"/>
      <c r="C395" s="5"/>
      <c r="D395" s="5"/>
      <c r="E395" s="5"/>
    </row>
    <row r="396">
      <c r="A396" s="5"/>
      <c r="B396" s="5"/>
      <c r="C396" s="5"/>
      <c r="D396" s="5"/>
      <c r="E396" s="5"/>
    </row>
    <row r="397">
      <c r="A397" s="5"/>
      <c r="B397" s="5"/>
      <c r="C397" s="5"/>
      <c r="D397" s="5"/>
      <c r="E397" s="5"/>
    </row>
    <row r="398">
      <c r="A398" s="5"/>
      <c r="B398" s="5"/>
      <c r="C398" s="5"/>
      <c r="D398" s="5"/>
      <c r="E398" s="5"/>
    </row>
    <row r="399">
      <c r="A399" s="5"/>
      <c r="B399" s="5"/>
      <c r="C399" s="5"/>
      <c r="D399" s="5"/>
      <c r="E399" s="5"/>
    </row>
    <row r="400">
      <c r="A400" s="5"/>
      <c r="B400" s="5"/>
      <c r="C400" s="5"/>
      <c r="D400" s="5"/>
      <c r="E400" s="5"/>
    </row>
    <row r="401">
      <c r="A401" s="5"/>
      <c r="B401" s="5"/>
      <c r="C401" s="5"/>
      <c r="D401" s="5"/>
      <c r="E401" s="5"/>
    </row>
    <row r="402">
      <c r="A402" s="5"/>
      <c r="B402" s="5"/>
      <c r="C402" s="5"/>
      <c r="D402" s="5"/>
      <c r="E402" s="5"/>
    </row>
    <row r="403">
      <c r="A403" s="5"/>
      <c r="B403" s="5"/>
      <c r="C403" s="5"/>
      <c r="D403" s="5"/>
      <c r="E403" s="5"/>
    </row>
    <row r="404">
      <c r="A404" s="5"/>
      <c r="B404" s="5"/>
      <c r="C404" s="5"/>
      <c r="D404" s="5"/>
      <c r="E404" s="5"/>
    </row>
    <row r="405">
      <c r="A405" s="5"/>
      <c r="B405" s="5"/>
      <c r="C405" s="5"/>
      <c r="D405" s="5"/>
      <c r="E405" s="5"/>
    </row>
    <row r="406">
      <c r="A406" s="5"/>
      <c r="B406" s="5"/>
      <c r="C406" s="5"/>
      <c r="D406" s="5"/>
      <c r="E406" s="5"/>
    </row>
    <row r="407">
      <c r="A407" s="5"/>
      <c r="B407" s="5"/>
      <c r="C407" s="5"/>
      <c r="D407" s="5"/>
      <c r="E407" s="5"/>
    </row>
    <row r="408">
      <c r="A408" s="5"/>
      <c r="B408" s="5"/>
      <c r="C408" s="5"/>
      <c r="D408" s="5"/>
      <c r="E408" s="5"/>
    </row>
    <row r="409">
      <c r="A409" s="5"/>
      <c r="B409" s="5"/>
      <c r="C409" s="5"/>
      <c r="D409" s="5"/>
      <c r="E409" s="5"/>
    </row>
    <row r="410">
      <c r="A410" s="5"/>
      <c r="B410" s="5"/>
      <c r="C410" s="5"/>
      <c r="D410" s="5"/>
      <c r="E410" s="5"/>
    </row>
    <row r="411">
      <c r="A411" s="5"/>
      <c r="B411" s="5"/>
      <c r="C411" s="5"/>
      <c r="D411" s="5"/>
      <c r="E411" s="5"/>
    </row>
    <row r="412">
      <c r="A412" s="5"/>
      <c r="B412" s="5"/>
      <c r="C412" s="5"/>
      <c r="D412" s="5"/>
      <c r="E412" s="5"/>
    </row>
    <row r="413">
      <c r="A413" s="5"/>
      <c r="B413" s="5"/>
      <c r="C413" s="5"/>
      <c r="D413" s="5"/>
      <c r="E413" s="5"/>
    </row>
    <row r="414">
      <c r="A414" s="5"/>
      <c r="B414" s="5"/>
      <c r="C414" s="5"/>
      <c r="D414" s="5"/>
      <c r="E414" s="5"/>
    </row>
    <row r="415">
      <c r="A415" s="5"/>
      <c r="B415" s="5"/>
      <c r="C415" s="5"/>
      <c r="D415" s="5"/>
      <c r="E415" s="5"/>
    </row>
    <row r="416">
      <c r="A416" s="5"/>
      <c r="B416" s="5"/>
      <c r="C416" s="5"/>
      <c r="D416" s="5"/>
      <c r="E416" s="5"/>
    </row>
    <row r="417">
      <c r="A417" s="5"/>
      <c r="B417" s="5"/>
      <c r="C417" s="5"/>
      <c r="D417" s="5"/>
      <c r="E417" s="5"/>
    </row>
    <row r="418">
      <c r="A418" s="5"/>
      <c r="B418" s="5"/>
      <c r="C418" s="5"/>
      <c r="D418" s="5"/>
      <c r="E418" s="5"/>
    </row>
    <row r="419">
      <c r="A419" s="5"/>
      <c r="B419" s="5"/>
      <c r="C419" s="5"/>
      <c r="D419" s="5"/>
      <c r="E419" s="5"/>
    </row>
    <row r="420">
      <c r="A420" s="5"/>
      <c r="B420" s="5"/>
      <c r="C420" s="5"/>
      <c r="D420" s="5"/>
      <c r="E420" s="5"/>
    </row>
    <row r="421">
      <c r="A421" s="5"/>
      <c r="B421" s="5"/>
      <c r="C421" s="5"/>
      <c r="D421" s="5"/>
      <c r="E421" s="5"/>
    </row>
    <row r="422">
      <c r="A422" s="5"/>
      <c r="B422" s="5"/>
      <c r="C422" s="5"/>
      <c r="D422" s="5"/>
      <c r="E422" s="5"/>
    </row>
    <row r="423">
      <c r="A423" s="5"/>
      <c r="B423" s="5"/>
      <c r="C423" s="5"/>
      <c r="D423" s="5"/>
      <c r="E423" s="5"/>
    </row>
    <row r="424">
      <c r="A424" s="5"/>
      <c r="B424" s="5"/>
      <c r="C424" s="5"/>
      <c r="D424" s="5"/>
      <c r="E424" s="5"/>
    </row>
    <row r="425">
      <c r="A425" s="5"/>
      <c r="B425" s="5"/>
      <c r="C425" s="5"/>
      <c r="D425" s="5"/>
      <c r="E425" s="5"/>
    </row>
    <row r="426">
      <c r="A426" s="5"/>
      <c r="B426" s="5"/>
      <c r="C426" s="5"/>
      <c r="D426" s="5"/>
      <c r="E426" s="5"/>
    </row>
    <row r="427">
      <c r="A427" s="5"/>
      <c r="B427" s="5"/>
      <c r="C427" s="5"/>
      <c r="D427" s="5"/>
      <c r="E427" s="5"/>
    </row>
    <row r="428">
      <c r="A428" s="5"/>
      <c r="B428" s="5"/>
      <c r="C428" s="5"/>
      <c r="D428" s="5"/>
      <c r="E428" s="5"/>
    </row>
    <row r="429">
      <c r="A429" s="5"/>
      <c r="B429" s="5"/>
      <c r="C429" s="5"/>
      <c r="D429" s="5"/>
      <c r="E429" s="5"/>
    </row>
    <row r="430">
      <c r="A430" s="5"/>
      <c r="B430" s="5"/>
      <c r="C430" s="5"/>
      <c r="D430" s="5"/>
      <c r="E430" s="5"/>
    </row>
    <row r="431">
      <c r="A431" s="5"/>
      <c r="B431" s="5"/>
      <c r="C431" s="5"/>
      <c r="D431" s="5"/>
      <c r="E431" s="5"/>
    </row>
    <row r="432">
      <c r="A432" s="5"/>
      <c r="B432" s="5"/>
      <c r="C432" s="5"/>
      <c r="D432" s="5"/>
      <c r="E432" s="5"/>
    </row>
    <row r="433">
      <c r="A433" s="5"/>
      <c r="B433" s="5"/>
      <c r="C433" s="5"/>
      <c r="D433" s="5"/>
      <c r="E433" s="5"/>
    </row>
    <row r="434">
      <c r="A434" s="5"/>
      <c r="B434" s="5"/>
      <c r="C434" s="5"/>
      <c r="D434" s="5"/>
      <c r="E434" s="5"/>
    </row>
    <row r="435">
      <c r="A435" s="5"/>
      <c r="B435" s="5"/>
      <c r="C435" s="5"/>
      <c r="D435" s="5"/>
      <c r="E435" s="5"/>
    </row>
    <row r="436">
      <c r="A436" s="5"/>
      <c r="B436" s="5"/>
      <c r="C436" s="5"/>
      <c r="D436" s="5"/>
      <c r="E436" s="5"/>
    </row>
    <row r="437">
      <c r="A437" s="5"/>
      <c r="B437" s="5"/>
      <c r="C437" s="5"/>
      <c r="D437" s="5"/>
      <c r="E437" s="5"/>
    </row>
    <row r="438">
      <c r="A438" s="5"/>
      <c r="B438" s="5"/>
      <c r="C438" s="5"/>
      <c r="D438" s="5"/>
      <c r="E438" s="5"/>
    </row>
    <row r="439">
      <c r="A439" s="5"/>
      <c r="B439" s="5"/>
      <c r="C439" s="5"/>
      <c r="D439" s="5"/>
      <c r="E439" s="5"/>
    </row>
    <row r="440">
      <c r="A440" s="5"/>
      <c r="B440" s="5"/>
      <c r="C440" s="5"/>
      <c r="D440" s="5"/>
      <c r="E440" s="5"/>
    </row>
    <row r="441">
      <c r="A441" s="5"/>
      <c r="B441" s="5"/>
      <c r="C441" s="5"/>
      <c r="D441" s="5"/>
      <c r="E441" s="5"/>
    </row>
    <row r="442">
      <c r="A442" s="5"/>
      <c r="B442" s="5"/>
      <c r="C442" s="5"/>
      <c r="D442" s="5"/>
      <c r="E442" s="5"/>
    </row>
    <row r="443">
      <c r="A443" s="5"/>
      <c r="B443" s="5"/>
      <c r="C443" s="5"/>
      <c r="D443" s="5"/>
      <c r="E443" s="5"/>
    </row>
    <row r="444">
      <c r="A444" s="5"/>
      <c r="B444" s="5"/>
      <c r="C444" s="5"/>
      <c r="D444" s="5"/>
      <c r="E444" s="5"/>
    </row>
    <row r="445">
      <c r="A445" s="5"/>
      <c r="B445" s="5"/>
      <c r="C445" s="5"/>
      <c r="D445" s="5"/>
      <c r="E445" s="5"/>
    </row>
    <row r="446">
      <c r="A446" s="5"/>
      <c r="B446" s="5"/>
      <c r="C446" s="5"/>
      <c r="D446" s="5"/>
      <c r="E446" s="5"/>
    </row>
    <row r="447">
      <c r="A447" s="5"/>
      <c r="B447" s="5"/>
      <c r="C447" s="5"/>
      <c r="D447" s="5"/>
      <c r="E447" s="5"/>
    </row>
    <row r="448">
      <c r="A448" s="5"/>
      <c r="B448" s="5"/>
      <c r="C448" s="5"/>
      <c r="D448" s="5"/>
      <c r="E448" s="5"/>
    </row>
    <row r="449">
      <c r="A449" s="5"/>
      <c r="B449" s="5"/>
      <c r="C449" s="5"/>
      <c r="D449" s="5"/>
      <c r="E449" s="5"/>
    </row>
    <row r="450">
      <c r="A450" s="5"/>
      <c r="B450" s="5"/>
      <c r="C450" s="5"/>
      <c r="D450" s="5"/>
      <c r="E450" s="5"/>
    </row>
    <row r="451">
      <c r="A451" s="5"/>
      <c r="B451" s="5"/>
      <c r="C451" s="5"/>
      <c r="D451" s="5"/>
      <c r="E451" s="5"/>
    </row>
    <row r="452">
      <c r="A452" s="5"/>
      <c r="B452" s="5"/>
      <c r="C452" s="5"/>
      <c r="D452" s="5"/>
      <c r="E452" s="5"/>
    </row>
    <row r="453">
      <c r="A453" s="5"/>
      <c r="B453" s="5"/>
      <c r="C453" s="5"/>
      <c r="D453" s="5"/>
      <c r="E453" s="5"/>
    </row>
    <row r="454">
      <c r="A454" s="5"/>
      <c r="B454" s="5"/>
      <c r="C454" s="5"/>
      <c r="D454" s="5"/>
      <c r="E454" s="5"/>
    </row>
    <row r="455">
      <c r="A455" s="5"/>
      <c r="B455" s="5"/>
      <c r="C455" s="5"/>
      <c r="D455" s="5"/>
      <c r="E455" s="5"/>
    </row>
    <row r="456">
      <c r="A456" s="5"/>
      <c r="B456" s="5"/>
      <c r="C456" s="5"/>
      <c r="D456" s="5"/>
      <c r="E456" s="5"/>
    </row>
    <row r="457">
      <c r="A457" s="5"/>
      <c r="B457" s="5"/>
      <c r="C457" s="5"/>
      <c r="D457" s="5"/>
      <c r="E457" s="5"/>
    </row>
    <row r="458">
      <c r="A458" s="5"/>
      <c r="B458" s="5"/>
      <c r="C458" s="5"/>
      <c r="D458" s="5"/>
      <c r="E458" s="5"/>
    </row>
    <row r="459">
      <c r="A459" s="5"/>
      <c r="B459" s="5"/>
      <c r="C459" s="5"/>
      <c r="D459" s="5"/>
      <c r="E459" s="5"/>
    </row>
    <row r="460">
      <c r="A460" s="5"/>
      <c r="B460" s="5"/>
      <c r="C460" s="5"/>
      <c r="D460" s="5"/>
      <c r="E460" s="5"/>
    </row>
    <row r="461">
      <c r="A461" s="5"/>
      <c r="B461" s="5"/>
      <c r="C461" s="5"/>
      <c r="D461" s="5"/>
      <c r="E461" s="5"/>
    </row>
    <row r="462">
      <c r="A462" s="5"/>
      <c r="B462" s="5"/>
      <c r="C462" s="5"/>
      <c r="D462" s="5"/>
      <c r="E462" s="5"/>
    </row>
    <row r="463">
      <c r="A463" s="5"/>
      <c r="B463" s="5"/>
      <c r="C463" s="5"/>
      <c r="D463" s="5"/>
      <c r="E463" s="5"/>
    </row>
    <row r="464">
      <c r="A464" s="5"/>
      <c r="B464" s="5"/>
      <c r="C464" s="5"/>
      <c r="D464" s="5"/>
      <c r="E464" s="5"/>
    </row>
    <row r="465">
      <c r="A465" s="5"/>
      <c r="B465" s="5"/>
      <c r="C465" s="5"/>
      <c r="D465" s="5"/>
      <c r="E465" s="5"/>
    </row>
    <row r="466">
      <c r="A466" s="5"/>
      <c r="B466" s="5"/>
      <c r="C466" s="5"/>
      <c r="D466" s="5"/>
      <c r="E466" s="5"/>
    </row>
    <row r="467">
      <c r="A467" s="5"/>
      <c r="B467" s="5"/>
      <c r="C467" s="5"/>
      <c r="D467" s="5"/>
      <c r="E467" s="5"/>
    </row>
    <row r="468">
      <c r="A468" s="5"/>
      <c r="B468" s="5"/>
      <c r="C468" s="5"/>
      <c r="D468" s="5"/>
      <c r="E468" s="5"/>
    </row>
    <row r="469">
      <c r="A469" s="5"/>
      <c r="B469" s="5"/>
      <c r="C469" s="5"/>
      <c r="D469" s="5"/>
      <c r="E469" s="5"/>
    </row>
    <row r="470">
      <c r="A470" s="5"/>
      <c r="B470" s="5"/>
      <c r="C470" s="5"/>
      <c r="D470" s="5"/>
      <c r="E470" s="5"/>
    </row>
    <row r="471">
      <c r="A471" s="5"/>
      <c r="B471" s="5"/>
      <c r="C471" s="5"/>
      <c r="D471" s="5"/>
      <c r="E471" s="5"/>
    </row>
    <row r="472">
      <c r="A472" s="5"/>
      <c r="B472" s="5"/>
      <c r="C472" s="5"/>
      <c r="D472" s="5"/>
      <c r="E472" s="5"/>
    </row>
    <row r="473">
      <c r="A473" s="5"/>
      <c r="B473" s="5"/>
      <c r="C473" s="5"/>
      <c r="D473" s="5"/>
      <c r="E473" s="5"/>
    </row>
    <row r="474">
      <c r="A474" s="5"/>
      <c r="B474" s="5"/>
      <c r="C474" s="5"/>
      <c r="D474" s="5"/>
      <c r="E474" s="5"/>
    </row>
    <row r="475">
      <c r="A475" s="5"/>
      <c r="B475" s="5"/>
      <c r="C475" s="5"/>
      <c r="D475" s="5"/>
      <c r="E475" s="5"/>
    </row>
    <row r="476">
      <c r="A476" s="5"/>
      <c r="B476" s="5"/>
      <c r="C476" s="5"/>
      <c r="D476" s="5"/>
      <c r="E476" s="5"/>
    </row>
    <row r="477">
      <c r="A477" s="5"/>
      <c r="B477" s="5"/>
      <c r="C477" s="5"/>
      <c r="D477" s="5"/>
      <c r="E477" s="5"/>
    </row>
    <row r="478">
      <c r="A478" s="5"/>
      <c r="B478" s="5"/>
      <c r="C478" s="5"/>
      <c r="D478" s="5"/>
      <c r="E478" s="5"/>
    </row>
    <row r="479">
      <c r="A479" s="5"/>
      <c r="B479" s="5"/>
      <c r="C479" s="5"/>
      <c r="D479" s="5"/>
      <c r="E479" s="5"/>
    </row>
    <row r="480">
      <c r="A480" s="5"/>
      <c r="B480" s="5"/>
      <c r="C480" s="5"/>
      <c r="D480" s="5"/>
      <c r="E480" s="5"/>
    </row>
    <row r="481">
      <c r="A481" s="5"/>
      <c r="B481" s="5"/>
      <c r="C481" s="5"/>
      <c r="D481" s="5"/>
      <c r="E481" s="5"/>
    </row>
    <row r="482">
      <c r="A482" s="5"/>
      <c r="B482" s="5"/>
      <c r="C482" s="5"/>
      <c r="D482" s="5"/>
      <c r="E482" s="5"/>
    </row>
    <row r="483">
      <c r="A483" s="5"/>
      <c r="B483" s="5"/>
      <c r="C483" s="5"/>
      <c r="D483" s="5"/>
      <c r="E483" s="5"/>
    </row>
    <row r="484">
      <c r="A484" s="5"/>
      <c r="B484" s="5"/>
      <c r="C484" s="5"/>
      <c r="D484" s="5"/>
      <c r="E484" s="5"/>
    </row>
    <row r="485">
      <c r="A485" s="5"/>
      <c r="B485" s="5"/>
      <c r="C485" s="5"/>
      <c r="D485" s="5"/>
      <c r="E485" s="5"/>
    </row>
    <row r="486">
      <c r="A486" s="5"/>
      <c r="B486" s="5"/>
      <c r="C486" s="5"/>
      <c r="D486" s="5"/>
      <c r="E486" s="5"/>
    </row>
    <row r="487">
      <c r="A487" s="5"/>
      <c r="B487" s="5"/>
      <c r="C487" s="5"/>
      <c r="D487" s="5"/>
      <c r="E487" s="5"/>
    </row>
    <row r="488">
      <c r="A488" s="5"/>
      <c r="B488" s="5"/>
      <c r="C488" s="5"/>
      <c r="D488" s="5"/>
      <c r="E488" s="5"/>
    </row>
    <row r="489">
      <c r="A489" s="5"/>
      <c r="B489" s="5"/>
      <c r="C489" s="5"/>
      <c r="D489" s="5"/>
      <c r="E489" s="5"/>
    </row>
    <row r="490">
      <c r="A490" s="5"/>
      <c r="B490" s="5"/>
      <c r="C490" s="5"/>
      <c r="D490" s="5"/>
      <c r="E490" s="5"/>
    </row>
    <row r="491">
      <c r="A491" s="5"/>
      <c r="B491" s="5"/>
      <c r="C491" s="5"/>
      <c r="D491" s="5"/>
      <c r="E491" s="5"/>
    </row>
    <row r="492">
      <c r="A492" s="5"/>
      <c r="B492" s="5"/>
      <c r="C492" s="5"/>
      <c r="D492" s="5"/>
      <c r="E492" s="5"/>
    </row>
    <row r="493">
      <c r="A493" s="5"/>
      <c r="B493" s="5"/>
      <c r="C493" s="5"/>
      <c r="D493" s="5"/>
      <c r="E493" s="5"/>
    </row>
    <row r="494">
      <c r="A494" s="5"/>
      <c r="B494" s="5"/>
      <c r="C494" s="5"/>
      <c r="D494" s="5"/>
      <c r="E494" s="5"/>
    </row>
    <row r="495">
      <c r="A495" s="5"/>
      <c r="B495" s="5"/>
      <c r="C495" s="5"/>
      <c r="D495" s="5"/>
      <c r="E495" s="5"/>
    </row>
    <row r="496">
      <c r="A496" s="5"/>
      <c r="B496" s="5"/>
      <c r="C496" s="5"/>
      <c r="D496" s="5"/>
      <c r="E496" s="5"/>
    </row>
    <row r="497">
      <c r="A497" s="5"/>
      <c r="B497" s="5"/>
      <c r="C497" s="5"/>
      <c r="D497" s="5"/>
      <c r="E497" s="5"/>
    </row>
    <row r="498">
      <c r="A498" s="5"/>
      <c r="B498" s="5"/>
      <c r="C498" s="5"/>
      <c r="D498" s="5"/>
      <c r="E498" s="5"/>
    </row>
    <row r="499">
      <c r="A499" s="5"/>
      <c r="B499" s="5"/>
      <c r="C499" s="5"/>
      <c r="D499" s="5"/>
      <c r="E499" s="5"/>
    </row>
    <row r="500">
      <c r="A500" s="5"/>
      <c r="B500" s="5"/>
      <c r="C500" s="5"/>
      <c r="D500" s="5"/>
      <c r="E500" s="5"/>
    </row>
    <row r="501">
      <c r="A501" s="5"/>
      <c r="B501" s="5"/>
      <c r="C501" s="5"/>
      <c r="D501" s="5"/>
      <c r="E501" s="5"/>
    </row>
    <row r="502">
      <c r="A502" s="5"/>
      <c r="B502" s="5"/>
      <c r="C502" s="5"/>
      <c r="D502" s="5"/>
      <c r="E502" s="5"/>
    </row>
    <row r="503">
      <c r="A503" s="5"/>
      <c r="B503" s="5"/>
      <c r="C503" s="5"/>
      <c r="D503" s="5"/>
      <c r="E503" s="5"/>
    </row>
    <row r="504">
      <c r="A504" s="5"/>
      <c r="B504" s="5"/>
      <c r="C504" s="5"/>
      <c r="D504" s="5"/>
      <c r="E504" s="5"/>
    </row>
    <row r="505">
      <c r="A505" s="5"/>
      <c r="B505" s="5"/>
      <c r="C505" s="5"/>
      <c r="D505" s="5"/>
      <c r="E505" s="5"/>
    </row>
    <row r="506">
      <c r="A506" s="5"/>
      <c r="B506" s="5"/>
      <c r="C506" s="5"/>
      <c r="D506" s="5"/>
      <c r="E506" s="5"/>
    </row>
    <row r="507">
      <c r="A507" s="5"/>
      <c r="B507" s="5"/>
      <c r="C507" s="5"/>
      <c r="D507" s="5"/>
      <c r="E507" s="5"/>
    </row>
    <row r="508">
      <c r="A508" s="5"/>
      <c r="B508" s="5"/>
      <c r="C508" s="5"/>
      <c r="D508" s="5"/>
      <c r="E508" s="5"/>
    </row>
    <row r="509">
      <c r="A509" s="5"/>
      <c r="B509" s="5"/>
      <c r="C509" s="5"/>
      <c r="D509" s="5"/>
      <c r="E509" s="5"/>
    </row>
    <row r="510">
      <c r="A510" s="5"/>
      <c r="B510" s="5"/>
      <c r="C510" s="5"/>
      <c r="D510" s="5"/>
      <c r="E510" s="5"/>
    </row>
    <row r="511">
      <c r="A511" s="5"/>
      <c r="B511" s="5"/>
      <c r="C511" s="5"/>
      <c r="D511" s="5"/>
      <c r="E511" s="5"/>
    </row>
    <row r="512">
      <c r="A512" s="5"/>
      <c r="B512" s="5"/>
      <c r="C512" s="5"/>
      <c r="D512" s="5"/>
      <c r="E512" s="5"/>
    </row>
    <row r="513">
      <c r="A513" s="5"/>
      <c r="B513" s="5"/>
      <c r="C513" s="5"/>
      <c r="D513" s="5"/>
      <c r="E513" s="5"/>
    </row>
    <row r="514">
      <c r="A514" s="5"/>
      <c r="B514" s="5"/>
      <c r="C514" s="5"/>
      <c r="D514" s="5"/>
      <c r="E514" s="5"/>
    </row>
    <row r="515">
      <c r="A515" s="5"/>
      <c r="B515" s="5"/>
      <c r="C515" s="5"/>
      <c r="D515" s="5"/>
      <c r="E515" s="5"/>
    </row>
    <row r="516">
      <c r="A516" s="5"/>
      <c r="B516" s="5"/>
      <c r="C516" s="5"/>
      <c r="D516" s="5"/>
      <c r="E516" s="5"/>
    </row>
    <row r="517">
      <c r="A517" s="5"/>
      <c r="B517" s="5"/>
      <c r="C517" s="5"/>
      <c r="D517" s="5"/>
      <c r="E517" s="5"/>
    </row>
    <row r="518">
      <c r="A518" s="5"/>
      <c r="B518" s="5"/>
      <c r="C518" s="5"/>
      <c r="D518" s="5"/>
      <c r="E518" s="5"/>
    </row>
    <row r="519">
      <c r="A519" s="5"/>
      <c r="B519" s="5"/>
      <c r="C519" s="5"/>
      <c r="D519" s="5"/>
      <c r="E519" s="5"/>
    </row>
    <row r="520">
      <c r="A520" s="5"/>
      <c r="B520" s="5"/>
      <c r="C520" s="5"/>
      <c r="D520" s="5"/>
      <c r="E520" s="5"/>
    </row>
    <row r="521">
      <c r="A521" s="5"/>
      <c r="B521" s="5"/>
      <c r="C521" s="5"/>
      <c r="D521" s="5"/>
      <c r="E521" s="5"/>
    </row>
    <row r="522">
      <c r="A522" s="5"/>
      <c r="B522" s="5"/>
      <c r="C522" s="5"/>
      <c r="D522" s="5"/>
      <c r="E522" s="5"/>
    </row>
    <row r="523">
      <c r="A523" s="5"/>
      <c r="B523" s="5"/>
      <c r="C523" s="5"/>
      <c r="D523" s="5"/>
      <c r="E523" s="5"/>
    </row>
    <row r="524">
      <c r="A524" s="5"/>
      <c r="B524" s="5"/>
      <c r="C524" s="5"/>
      <c r="D524" s="5"/>
      <c r="E524" s="5"/>
    </row>
    <row r="525">
      <c r="A525" s="5"/>
      <c r="B525" s="5"/>
      <c r="C525" s="5"/>
      <c r="D525" s="5"/>
      <c r="E525" s="5"/>
    </row>
    <row r="526">
      <c r="A526" s="5"/>
      <c r="B526" s="5"/>
      <c r="C526" s="5"/>
      <c r="D526" s="5"/>
      <c r="E526" s="5"/>
    </row>
    <row r="527">
      <c r="A527" s="5"/>
      <c r="B527" s="5"/>
      <c r="C527" s="5"/>
      <c r="D527" s="5"/>
      <c r="E527" s="5"/>
    </row>
    <row r="528">
      <c r="A528" s="5"/>
      <c r="B528" s="5"/>
      <c r="C528" s="5"/>
      <c r="D528" s="5"/>
      <c r="E528" s="5"/>
    </row>
    <row r="529">
      <c r="A529" s="5"/>
      <c r="B529" s="5"/>
      <c r="C529" s="5"/>
      <c r="D529" s="5"/>
      <c r="E529" s="5"/>
    </row>
    <row r="530">
      <c r="A530" s="5"/>
      <c r="B530" s="5"/>
      <c r="C530" s="5"/>
      <c r="D530" s="5"/>
      <c r="E530" s="5"/>
    </row>
    <row r="531">
      <c r="A531" s="5"/>
      <c r="B531" s="5"/>
      <c r="C531" s="5"/>
      <c r="D531" s="5"/>
      <c r="E531" s="5"/>
    </row>
    <row r="532">
      <c r="A532" s="5"/>
      <c r="B532" s="5"/>
      <c r="C532" s="5"/>
      <c r="D532" s="5"/>
      <c r="E532" s="5"/>
    </row>
    <row r="533">
      <c r="A533" s="5"/>
      <c r="B533" s="5"/>
      <c r="C533" s="5"/>
      <c r="D533" s="5"/>
      <c r="E533" s="5"/>
    </row>
    <row r="534">
      <c r="A534" s="5"/>
      <c r="B534" s="5"/>
      <c r="C534" s="5"/>
      <c r="D534" s="5"/>
      <c r="E534" s="5"/>
    </row>
    <row r="535">
      <c r="A535" s="5"/>
      <c r="B535" s="5"/>
      <c r="C535" s="5"/>
      <c r="D535" s="5"/>
      <c r="E535" s="5"/>
    </row>
    <row r="536">
      <c r="A536" s="5"/>
      <c r="B536" s="5"/>
      <c r="C536" s="5"/>
      <c r="D536" s="5"/>
      <c r="E536" s="5"/>
    </row>
    <row r="537">
      <c r="A537" s="5"/>
      <c r="B537" s="5"/>
      <c r="C537" s="5"/>
      <c r="D537" s="5"/>
      <c r="E537" s="5"/>
    </row>
    <row r="538">
      <c r="A538" s="5"/>
      <c r="B538" s="5"/>
      <c r="C538" s="5"/>
      <c r="D538" s="5"/>
      <c r="E538" s="5"/>
    </row>
    <row r="539">
      <c r="A539" s="5"/>
      <c r="B539" s="5"/>
      <c r="C539" s="5"/>
      <c r="D539" s="5"/>
      <c r="E539" s="5"/>
    </row>
    <row r="540">
      <c r="A540" s="5"/>
      <c r="B540" s="5"/>
      <c r="C540" s="5"/>
      <c r="D540" s="5"/>
      <c r="E540" s="5"/>
    </row>
    <row r="541">
      <c r="A541" s="5"/>
      <c r="B541" s="5"/>
      <c r="C541" s="5"/>
      <c r="D541" s="5"/>
      <c r="E541" s="5"/>
    </row>
    <row r="542">
      <c r="A542" s="5"/>
      <c r="B542" s="5"/>
      <c r="C542" s="5"/>
      <c r="D542" s="5"/>
      <c r="E542" s="5"/>
    </row>
    <row r="543">
      <c r="A543" s="5"/>
      <c r="B543" s="5"/>
      <c r="C543" s="5"/>
      <c r="D543" s="5"/>
      <c r="E543" s="5"/>
    </row>
    <row r="544">
      <c r="A544" s="5"/>
      <c r="B544" s="5"/>
      <c r="C544" s="5"/>
      <c r="D544" s="5"/>
      <c r="E544" s="5"/>
    </row>
    <row r="545">
      <c r="A545" s="5"/>
      <c r="B545" s="5"/>
      <c r="C545" s="5"/>
      <c r="D545" s="5"/>
      <c r="E545" s="5"/>
    </row>
    <row r="546">
      <c r="A546" s="5"/>
      <c r="B546" s="5"/>
      <c r="C546" s="5"/>
      <c r="D546" s="5"/>
      <c r="E546" s="5"/>
    </row>
    <row r="547">
      <c r="A547" s="5"/>
      <c r="B547" s="5"/>
      <c r="C547" s="5"/>
      <c r="D547" s="5"/>
      <c r="E547" s="5"/>
    </row>
    <row r="548">
      <c r="A548" s="5"/>
      <c r="B548" s="5"/>
      <c r="C548" s="5"/>
      <c r="D548" s="5"/>
      <c r="E548" s="5"/>
    </row>
    <row r="549">
      <c r="A549" s="5"/>
      <c r="B549" s="5"/>
      <c r="C549" s="5"/>
      <c r="D549" s="5"/>
      <c r="E549" s="5"/>
    </row>
    <row r="550">
      <c r="A550" s="5"/>
      <c r="B550" s="5"/>
      <c r="C550" s="5"/>
      <c r="D550" s="5"/>
      <c r="E550" s="5"/>
    </row>
    <row r="551">
      <c r="A551" s="5"/>
      <c r="B551" s="5"/>
      <c r="C551" s="5"/>
      <c r="D551" s="5"/>
      <c r="E551" s="5"/>
    </row>
    <row r="552">
      <c r="A552" s="5"/>
      <c r="B552" s="5"/>
      <c r="C552" s="5"/>
      <c r="D552" s="5"/>
      <c r="E552" s="5"/>
    </row>
    <row r="553">
      <c r="A553" s="5"/>
      <c r="B553" s="5"/>
      <c r="C553" s="5"/>
      <c r="D553" s="5"/>
      <c r="E553" s="5"/>
    </row>
    <row r="554">
      <c r="A554" s="5"/>
      <c r="B554" s="5"/>
      <c r="C554" s="5"/>
      <c r="D554" s="5"/>
      <c r="E554" s="5"/>
    </row>
    <row r="555">
      <c r="A555" s="5"/>
      <c r="B555" s="5"/>
      <c r="C555" s="5"/>
      <c r="D555" s="5"/>
      <c r="E555" s="5"/>
    </row>
    <row r="556">
      <c r="A556" s="5"/>
      <c r="B556" s="5"/>
      <c r="C556" s="5"/>
      <c r="D556" s="5"/>
      <c r="E556" s="5"/>
    </row>
    <row r="557">
      <c r="A557" s="5"/>
      <c r="B557" s="5"/>
      <c r="C557" s="5"/>
      <c r="D557" s="5"/>
      <c r="E557" s="5"/>
    </row>
    <row r="558">
      <c r="A558" s="5"/>
      <c r="B558" s="5"/>
      <c r="C558" s="5"/>
      <c r="D558" s="5"/>
      <c r="E558" s="5"/>
    </row>
    <row r="559">
      <c r="A559" s="5"/>
      <c r="B559" s="5"/>
      <c r="C559" s="5"/>
      <c r="D559" s="5"/>
      <c r="E559" s="5"/>
    </row>
    <row r="560">
      <c r="A560" s="5"/>
      <c r="B560" s="5"/>
      <c r="C560" s="5"/>
      <c r="D560" s="5"/>
      <c r="E560" s="5"/>
    </row>
    <row r="561">
      <c r="A561" s="5"/>
      <c r="B561" s="5"/>
      <c r="C561" s="5"/>
      <c r="D561" s="5"/>
      <c r="E561" s="5"/>
    </row>
    <row r="562">
      <c r="A562" s="5"/>
      <c r="B562" s="5"/>
      <c r="C562" s="5"/>
      <c r="D562" s="5"/>
      <c r="E562" s="5"/>
    </row>
    <row r="563">
      <c r="A563" s="5"/>
      <c r="B563" s="5"/>
      <c r="C563" s="5"/>
      <c r="D563" s="5"/>
      <c r="E563" s="5"/>
    </row>
    <row r="564">
      <c r="A564" s="5"/>
      <c r="B564" s="5"/>
      <c r="C564" s="5"/>
      <c r="D564" s="5"/>
      <c r="E564" s="5"/>
    </row>
    <row r="565">
      <c r="A565" s="5"/>
      <c r="B565" s="5"/>
      <c r="C565" s="5"/>
      <c r="D565" s="5"/>
      <c r="E565" s="5"/>
    </row>
    <row r="566">
      <c r="A566" s="5"/>
      <c r="B566" s="5"/>
      <c r="C566" s="5"/>
      <c r="D566" s="5"/>
      <c r="E566" s="5"/>
    </row>
    <row r="567">
      <c r="A567" s="5"/>
      <c r="B567" s="5"/>
      <c r="C567" s="5"/>
      <c r="D567" s="5"/>
      <c r="E567" s="5"/>
    </row>
    <row r="568">
      <c r="A568" s="5"/>
      <c r="B568" s="5"/>
      <c r="C568" s="5"/>
      <c r="D568" s="5"/>
      <c r="E568" s="5"/>
    </row>
    <row r="569">
      <c r="A569" s="5"/>
      <c r="B569" s="5"/>
      <c r="C569" s="5"/>
      <c r="D569" s="5"/>
      <c r="E569" s="5"/>
    </row>
    <row r="570">
      <c r="A570" s="5"/>
      <c r="B570" s="5"/>
      <c r="C570" s="5"/>
      <c r="D570" s="5"/>
      <c r="E570" s="5"/>
    </row>
    <row r="571">
      <c r="A571" s="5"/>
      <c r="B571" s="5"/>
      <c r="C571" s="5"/>
      <c r="D571" s="5"/>
      <c r="E571" s="5"/>
    </row>
    <row r="572">
      <c r="A572" s="5"/>
      <c r="B572" s="5"/>
      <c r="C572" s="5"/>
      <c r="D572" s="5"/>
      <c r="E572" s="5"/>
    </row>
    <row r="573">
      <c r="A573" s="5"/>
      <c r="B573" s="5"/>
      <c r="C573" s="5"/>
      <c r="D573" s="5"/>
      <c r="E573" s="5"/>
    </row>
    <row r="574">
      <c r="A574" s="5"/>
      <c r="B574" s="5"/>
      <c r="C574" s="5"/>
      <c r="D574" s="5"/>
      <c r="E574" s="5"/>
    </row>
    <row r="575">
      <c r="A575" s="5"/>
      <c r="B575" s="5"/>
      <c r="C575" s="5"/>
      <c r="D575" s="5"/>
      <c r="E575" s="5"/>
    </row>
    <row r="576">
      <c r="A576" s="5"/>
      <c r="B576" s="5"/>
      <c r="C576" s="5"/>
      <c r="D576" s="5"/>
      <c r="E576" s="5"/>
    </row>
    <row r="577">
      <c r="A577" s="5"/>
      <c r="B577" s="5"/>
      <c r="C577" s="5"/>
      <c r="D577" s="5"/>
      <c r="E577" s="5"/>
    </row>
    <row r="578">
      <c r="A578" s="5"/>
      <c r="B578" s="5"/>
      <c r="C578" s="5"/>
      <c r="D578" s="5"/>
      <c r="E578" s="5"/>
    </row>
    <row r="579">
      <c r="A579" s="5"/>
      <c r="B579" s="5"/>
      <c r="C579" s="5"/>
      <c r="D579" s="5"/>
      <c r="E579" s="5"/>
    </row>
    <row r="580">
      <c r="A580" s="5"/>
      <c r="B580" s="5"/>
      <c r="C580" s="5"/>
      <c r="D580" s="5"/>
      <c r="E580" s="5"/>
    </row>
    <row r="581">
      <c r="A581" s="5"/>
      <c r="B581" s="5"/>
      <c r="C581" s="5"/>
      <c r="D581" s="5"/>
      <c r="E581" s="5"/>
    </row>
    <row r="582">
      <c r="A582" s="5"/>
      <c r="B582" s="5"/>
      <c r="C582" s="5"/>
      <c r="D582" s="5"/>
      <c r="E582" s="5"/>
    </row>
    <row r="583">
      <c r="A583" s="5"/>
      <c r="B583" s="5"/>
      <c r="C583" s="5"/>
      <c r="D583" s="5"/>
      <c r="E583" s="5"/>
    </row>
    <row r="584">
      <c r="A584" s="5"/>
      <c r="B584" s="5"/>
      <c r="C584" s="5"/>
      <c r="D584" s="5"/>
      <c r="E584" s="5"/>
    </row>
    <row r="585">
      <c r="A585" s="5"/>
      <c r="B585" s="5"/>
      <c r="C585" s="5"/>
      <c r="D585" s="5"/>
      <c r="E585" s="5"/>
    </row>
    <row r="586">
      <c r="A586" s="5"/>
      <c r="B586" s="5"/>
      <c r="C586" s="5"/>
      <c r="D586" s="5"/>
      <c r="E586" s="5"/>
    </row>
    <row r="587">
      <c r="A587" s="5"/>
      <c r="B587" s="5"/>
      <c r="C587" s="5"/>
      <c r="D587" s="5"/>
      <c r="E587" s="5"/>
    </row>
    <row r="588">
      <c r="A588" s="5"/>
      <c r="B588" s="5"/>
      <c r="C588" s="5"/>
      <c r="D588" s="5"/>
      <c r="E588" s="5"/>
    </row>
    <row r="589">
      <c r="A589" s="5"/>
      <c r="B589" s="5"/>
      <c r="C589" s="5"/>
      <c r="D589" s="5"/>
      <c r="E589" s="5"/>
    </row>
    <row r="590">
      <c r="A590" s="5"/>
      <c r="B590" s="5"/>
      <c r="C590" s="5"/>
      <c r="D590" s="5"/>
      <c r="E590" s="5"/>
    </row>
    <row r="591">
      <c r="A591" s="5"/>
      <c r="B591" s="5"/>
      <c r="C591" s="5"/>
      <c r="D591" s="5"/>
      <c r="E591" s="5"/>
    </row>
    <row r="592">
      <c r="A592" s="5"/>
      <c r="B592" s="5"/>
      <c r="C592" s="5"/>
      <c r="D592" s="5"/>
      <c r="E592" s="5"/>
    </row>
    <row r="593">
      <c r="A593" s="5"/>
      <c r="B593" s="5"/>
      <c r="C593" s="5"/>
      <c r="D593" s="5"/>
      <c r="E593" s="5"/>
    </row>
    <row r="594">
      <c r="A594" s="5"/>
      <c r="B594" s="5"/>
      <c r="C594" s="5"/>
      <c r="D594" s="5"/>
      <c r="E594" s="5"/>
    </row>
    <row r="595">
      <c r="A595" s="5"/>
      <c r="B595" s="5"/>
      <c r="C595" s="5"/>
      <c r="D595" s="5"/>
      <c r="E595" s="5"/>
    </row>
    <row r="596">
      <c r="A596" s="5"/>
      <c r="B596" s="5"/>
      <c r="C596" s="5"/>
      <c r="D596" s="5"/>
      <c r="E596" s="5"/>
    </row>
    <row r="597">
      <c r="A597" s="5"/>
      <c r="B597" s="5"/>
      <c r="C597" s="5"/>
      <c r="D597" s="5"/>
      <c r="E597" s="5"/>
    </row>
    <row r="598">
      <c r="A598" s="5"/>
      <c r="B598" s="5"/>
      <c r="C598" s="5"/>
      <c r="D598" s="5"/>
      <c r="E598" s="5"/>
    </row>
    <row r="599">
      <c r="A599" s="5"/>
      <c r="B599" s="5"/>
      <c r="C599" s="5"/>
      <c r="D599" s="5"/>
      <c r="E599" s="5"/>
    </row>
    <row r="600">
      <c r="A600" s="5"/>
      <c r="B600" s="5"/>
      <c r="C600" s="5"/>
      <c r="D600" s="5"/>
      <c r="E600" s="5"/>
    </row>
    <row r="601">
      <c r="A601" s="5"/>
      <c r="B601" s="5"/>
      <c r="C601" s="5"/>
      <c r="D601" s="5"/>
      <c r="E601" s="5"/>
    </row>
    <row r="602">
      <c r="A602" s="5"/>
      <c r="B602" s="5"/>
      <c r="C602" s="5"/>
      <c r="D602" s="5"/>
      <c r="E602" s="5"/>
    </row>
    <row r="603">
      <c r="A603" s="5"/>
      <c r="B603" s="5"/>
      <c r="C603" s="5"/>
      <c r="D603" s="5"/>
      <c r="E603" s="5"/>
    </row>
    <row r="604">
      <c r="A604" s="5"/>
      <c r="B604" s="5"/>
      <c r="C604" s="5"/>
      <c r="D604" s="5"/>
      <c r="E604" s="5"/>
    </row>
    <row r="605">
      <c r="A605" s="5"/>
      <c r="B605" s="5"/>
      <c r="C605" s="5"/>
      <c r="D605" s="5"/>
      <c r="E605" s="5"/>
    </row>
    <row r="606">
      <c r="A606" s="5"/>
      <c r="B606" s="5"/>
      <c r="C606" s="5"/>
      <c r="D606" s="5"/>
      <c r="E606" s="5"/>
    </row>
    <row r="607">
      <c r="A607" s="5"/>
      <c r="B607" s="5"/>
      <c r="C607" s="5"/>
      <c r="D607" s="5"/>
      <c r="E607" s="5"/>
    </row>
    <row r="608">
      <c r="A608" s="5"/>
      <c r="B608" s="5"/>
      <c r="C608" s="5"/>
      <c r="D608" s="5"/>
      <c r="E608" s="5"/>
    </row>
    <row r="609">
      <c r="A609" s="5"/>
      <c r="B609" s="5"/>
      <c r="C609" s="5"/>
      <c r="D609" s="5"/>
      <c r="E609" s="5"/>
    </row>
    <row r="610">
      <c r="A610" s="5"/>
      <c r="B610" s="5"/>
      <c r="C610" s="5"/>
      <c r="D610" s="5"/>
      <c r="E610" s="5"/>
    </row>
    <row r="611">
      <c r="A611" s="5"/>
      <c r="B611" s="5"/>
      <c r="C611" s="5"/>
      <c r="D611" s="5"/>
      <c r="E611" s="5"/>
    </row>
    <row r="612">
      <c r="A612" s="5"/>
      <c r="B612" s="5"/>
      <c r="C612" s="5"/>
      <c r="D612" s="5"/>
      <c r="E612" s="5"/>
    </row>
    <row r="613">
      <c r="A613" s="5"/>
      <c r="B613" s="5"/>
      <c r="C613" s="5"/>
      <c r="D613" s="5"/>
      <c r="E613" s="5"/>
    </row>
    <row r="614">
      <c r="A614" s="5"/>
      <c r="B614" s="5"/>
      <c r="C614" s="5"/>
      <c r="D614" s="5"/>
      <c r="E614" s="5"/>
    </row>
    <row r="615">
      <c r="A615" s="5"/>
      <c r="B615" s="5"/>
      <c r="C615" s="5"/>
      <c r="D615" s="5"/>
      <c r="E615" s="5"/>
    </row>
    <row r="616">
      <c r="A616" s="5"/>
      <c r="B616" s="5"/>
      <c r="C616" s="5"/>
      <c r="D616" s="5"/>
      <c r="E616" s="5"/>
    </row>
    <row r="617">
      <c r="A617" s="5"/>
      <c r="B617" s="5"/>
      <c r="C617" s="5"/>
      <c r="D617" s="5"/>
      <c r="E617" s="5"/>
    </row>
    <row r="618">
      <c r="A618" s="5"/>
      <c r="B618" s="5"/>
      <c r="C618" s="5"/>
      <c r="D618" s="5"/>
      <c r="E618" s="5"/>
    </row>
    <row r="619">
      <c r="A619" s="5"/>
      <c r="B619" s="5"/>
      <c r="C619" s="5"/>
      <c r="D619" s="5"/>
      <c r="E619" s="5"/>
    </row>
    <row r="620">
      <c r="A620" s="5"/>
      <c r="B620" s="5"/>
      <c r="C620" s="5"/>
      <c r="D620" s="5"/>
      <c r="E620" s="5"/>
    </row>
    <row r="621">
      <c r="A621" s="5"/>
      <c r="B621" s="5"/>
      <c r="C621" s="5"/>
      <c r="D621" s="5"/>
      <c r="E621" s="5"/>
    </row>
    <row r="622">
      <c r="A622" s="5"/>
      <c r="B622" s="5"/>
      <c r="C622" s="5"/>
      <c r="D622" s="5"/>
      <c r="E622" s="5"/>
    </row>
    <row r="623">
      <c r="A623" s="5"/>
      <c r="B623" s="5"/>
      <c r="C623" s="5"/>
      <c r="D623" s="5"/>
      <c r="E623" s="5"/>
    </row>
    <row r="624">
      <c r="A624" s="5"/>
      <c r="B624" s="5"/>
      <c r="C624" s="5"/>
      <c r="D624" s="5"/>
      <c r="E624" s="5"/>
    </row>
    <row r="625">
      <c r="A625" s="5"/>
      <c r="B625" s="5"/>
      <c r="C625" s="5"/>
      <c r="D625" s="5"/>
      <c r="E625" s="5"/>
    </row>
    <row r="626">
      <c r="A626" s="5"/>
      <c r="B626" s="5"/>
      <c r="C626" s="5"/>
      <c r="D626" s="5"/>
      <c r="E626" s="5"/>
    </row>
    <row r="627">
      <c r="A627" s="5"/>
      <c r="B627" s="5"/>
      <c r="C627" s="5"/>
      <c r="D627" s="5"/>
      <c r="E627" s="5"/>
    </row>
    <row r="628">
      <c r="A628" s="5"/>
      <c r="B628" s="5"/>
      <c r="C628" s="5"/>
      <c r="D628" s="5"/>
      <c r="E628" s="5"/>
    </row>
    <row r="629">
      <c r="A629" s="5"/>
      <c r="B629" s="5"/>
      <c r="C629" s="5"/>
      <c r="D629" s="5"/>
      <c r="E629" s="5"/>
    </row>
    <row r="630">
      <c r="A630" s="5"/>
      <c r="B630" s="5"/>
      <c r="C630" s="5"/>
      <c r="D630" s="5"/>
      <c r="E630" s="5"/>
    </row>
    <row r="631">
      <c r="A631" s="5"/>
      <c r="B631" s="5"/>
      <c r="C631" s="5"/>
      <c r="D631" s="5"/>
      <c r="E631" s="5"/>
    </row>
    <row r="632">
      <c r="A632" s="5"/>
      <c r="B632" s="5"/>
      <c r="C632" s="5"/>
      <c r="D632" s="5"/>
      <c r="E632" s="5"/>
    </row>
    <row r="633">
      <c r="A633" s="5"/>
      <c r="B633" s="5"/>
      <c r="C633" s="5"/>
      <c r="D633" s="5"/>
      <c r="E633" s="5"/>
    </row>
    <row r="634">
      <c r="A634" s="5"/>
      <c r="B634" s="5"/>
      <c r="C634" s="5"/>
      <c r="D634" s="5"/>
      <c r="E634" s="5"/>
    </row>
    <row r="635">
      <c r="A635" s="5"/>
      <c r="B635" s="5"/>
      <c r="C635" s="5"/>
      <c r="D635" s="5"/>
      <c r="E635" s="5"/>
    </row>
    <row r="636">
      <c r="A636" s="5"/>
      <c r="B636" s="5"/>
      <c r="C636" s="5"/>
      <c r="D636" s="5"/>
      <c r="E636" s="5"/>
    </row>
    <row r="637">
      <c r="A637" s="5"/>
      <c r="B637" s="5"/>
      <c r="C637" s="5"/>
      <c r="D637" s="5"/>
      <c r="E637" s="5"/>
    </row>
    <row r="638">
      <c r="A638" s="5"/>
      <c r="B638" s="5"/>
      <c r="C638" s="5"/>
      <c r="D638" s="5"/>
      <c r="E638" s="5"/>
    </row>
    <row r="639">
      <c r="A639" s="5"/>
      <c r="B639" s="5"/>
      <c r="C639" s="5"/>
      <c r="D639" s="5"/>
      <c r="E639" s="5"/>
    </row>
    <row r="640">
      <c r="A640" s="5"/>
      <c r="B640" s="5"/>
      <c r="C640" s="5"/>
      <c r="D640" s="5"/>
      <c r="E640" s="5"/>
    </row>
    <row r="641">
      <c r="A641" s="5"/>
      <c r="B641" s="5"/>
      <c r="C641" s="5"/>
      <c r="D641" s="5"/>
      <c r="E641" s="5"/>
    </row>
    <row r="642">
      <c r="A642" s="5"/>
      <c r="B642" s="5"/>
      <c r="C642" s="5"/>
      <c r="D642" s="5"/>
      <c r="E642" s="5"/>
    </row>
    <row r="643">
      <c r="A643" s="5"/>
      <c r="B643" s="5"/>
      <c r="C643" s="5"/>
      <c r="D643" s="5"/>
      <c r="E643" s="5"/>
    </row>
    <row r="644">
      <c r="A644" s="5"/>
      <c r="B644" s="5"/>
      <c r="C644" s="5"/>
      <c r="D644" s="5"/>
      <c r="E644" s="5"/>
    </row>
    <row r="645">
      <c r="A645" s="5"/>
      <c r="B645" s="5"/>
      <c r="C645" s="5"/>
      <c r="D645" s="5"/>
      <c r="E645" s="5"/>
    </row>
    <row r="646">
      <c r="A646" s="5"/>
      <c r="B646" s="5"/>
      <c r="C646" s="5"/>
      <c r="D646" s="5"/>
      <c r="E646" s="5"/>
    </row>
    <row r="647">
      <c r="A647" s="5"/>
      <c r="B647" s="5"/>
      <c r="C647" s="5"/>
      <c r="D647" s="5"/>
      <c r="E647" s="5"/>
    </row>
    <row r="648">
      <c r="A648" s="5"/>
      <c r="B648" s="5"/>
      <c r="C648" s="5"/>
      <c r="D648" s="5"/>
      <c r="E648" s="5"/>
    </row>
    <row r="649">
      <c r="A649" s="5"/>
      <c r="B649" s="5"/>
      <c r="C649" s="5"/>
      <c r="D649" s="5"/>
      <c r="E649" s="5"/>
    </row>
    <row r="650">
      <c r="A650" s="5"/>
      <c r="B650" s="5"/>
      <c r="C650" s="5"/>
      <c r="D650" s="5"/>
      <c r="E650" s="5"/>
    </row>
    <row r="651">
      <c r="A651" s="5"/>
      <c r="B651" s="5"/>
      <c r="C651" s="5"/>
      <c r="D651" s="5"/>
      <c r="E651" s="5"/>
    </row>
    <row r="652">
      <c r="A652" s="5"/>
      <c r="B652" s="5"/>
      <c r="C652" s="5"/>
      <c r="D652" s="5"/>
      <c r="E652" s="5"/>
    </row>
    <row r="653">
      <c r="A653" s="5"/>
      <c r="B653" s="5"/>
      <c r="C653" s="5"/>
      <c r="D653" s="5"/>
      <c r="E653" s="5"/>
    </row>
    <row r="654">
      <c r="A654" s="5"/>
      <c r="B654" s="5"/>
      <c r="C654" s="5"/>
      <c r="D654" s="5"/>
      <c r="E654" s="5"/>
    </row>
    <row r="655">
      <c r="A655" s="5"/>
      <c r="B655" s="5"/>
      <c r="C655" s="5"/>
      <c r="D655" s="5"/>
      <c r="E655" s="5"/>
    </row>
    <row r="656">
      <c r="A656" s="5"/>
      <c r="B656" s="5"/>
      <c r="C656" s="5"/>
      <c r="D656" s="5"/>
      <c r="E656" s="5"/>
    </row>
    <row r="657">
      <c r="A657" s="5"/>
      <c r="B657" s="5"/>
      <c r="C657" s="5"/>
      <c r="D657" s="5"/>
      <c r="E657" s="5"/>
    </row>
    <row r="658">
      <c r="A658" s="5"/>
      <c r="B658" s="5"/>
      <c r="C658" s="5"/>
      <c r="D658" s="5"/>
      <c r="E658" s="5"/>
    </row>
    <row r="659">
      <c r="A659" s="5"/>
      <c r="B659" s="5"/>
      <c r="C659" s="5"/>
      <c r="D659" s="5"/>
      <c r="E659" s="5"/>
    </row>
    <row r="660">
      <c r="A660" s="5"/>
      <c r="B660" s="5"/>
      <c r="C660" s="5"/>
      <c r="D660" s="5"/>
      <c r="E660" s="5"/>
    </row>
    <row r="661">
      <c r="A661" s="5"/>
      <c r="B661" s="5"/>
      <c r="C661" s="5"/>
      <c r="D661" s="5"/>
      <c r="E661" s="5"/>
    </row>
    <row r="662">
      <c r="A662" s="5"/>
      <c r="B662" s="5"/>
      <c r="C662" s="5"/>
      <c r="D662" s="5"/>
      <c r="E662" s="5"/>
    </row>
    <row r="663">
      <c r="A663" s="5"/>
      <c r="B663" s="5"/>
      <c r="C663" s="5"/>
      <c r="D663" s="5"/>
      <c r="E663" s="5"/>
    </row>
    <row r="664">
      <c r="A664" s="5"/>
      <c r="B664" s="5"/>
      <c r="C664" s="5"/>
      <c r="D664" s="5"/>
      <c r="E664" s="5"/>
    </row>
    <row r="665">
      <c r="A665" s="5"/>
      <c r="B665" s="5"/>
      <c r="C665" s="5"/>
      <c r="D665" s="5"/>
      <c r="E665" s="5"/>
    </row>
    <row r="666">
      <c r="A666" s="5"/>
      <c r="B666" s="5"/>
      <c r="C666" s="5"/>
      <c r="D666" s="5"/>
      <c r="E666" s="5"/>
    </row>
    <row r="667">
      <c r="A667" s="5"/>
      <c r="B667" s="5"/>
      <c r="C667" s="5"/>
      <c r="D667" s="5"/>
      <c r="E667" s="5"/>
    </row>
    <row r="668">
      <c r="A668" s="5"/>
      <c r="B668" s="5"/>
      <c r="C668" s="5"/>
      <c r="D668" s="5"/>
      <c r="E668" s="5"/>
    </row>
    <row r="669">
      <c r="A669" s="5"/>
      <c r="B669" s="5"/>
      <c r="C669" s="5"/>
      <c r="D669" s="5"/>
      <c r="E669" s="5"/>
    </row>
    <row r="670">
      <c r="A670" s="5"/>
      <c r="B670" s="5"/>
      <c r="C670" s="5"/>
      <c r="D670" s="5"/>
      <c r="E670" s="5"/>
    </row>
    <row r="671">
      <c r="A671" s="5"/>
      <c r="B671" s="5"/>
      <c r="C671" s="5"/>
      <c r="D671" s="5"/>
      <c r="E671" s="5"/>
    </row>
    <row r="672">
      <c r="A672" s="5"/>
      <c r="B672" s="5"/>
      <c r="C672" s="5"/>
      <c r="D672" s="5"/>
      <c r="E672" s="5"/>
    </row>
    <row r="673">
      <c r="A673" s="5"/>
      <c r="B673" s="5"/>
      <c r="C673" s="5"/>
      <c r="D673" s="5"/>
      <c r="E673" s="5"/>
    </row>
    <row r="674">
      <c r="A674" s="5"/>
      <c r="B674" s="5"/>
      <c r="C674" s="5"/>
      <c r="D674" s="5"/>
      <c r="E674" s="5"/>
    </row>
    <row r="675">
      <c r="A675" s="5"/>
      <c r="B675" s="5"/>
      <c r="C675" s="5"/>
      <c r="D675" s="5"/>
      <c r="E675" s="5"/>
    </row>
    <row r="676">
      <c r="A676" s="5"/>
      <c r="B676" s="5"/>
      <c r="C676" s="5"/>
      <c r="D676" s="5"/>
      <c r="E676" s="5"/>
    </row>
    <row r="677">
      <c r="A677" s="5"/>
      <c r="B677" s="5"/>
      <c r="C677" s="5"/>
      <c r="D677" s="5"/>
      <c r="E677" s="5"/>
    </row>
    <row r="678">
      <c r="A678" s="5"/>
      <c r="B678" s="5"/>
      <c r="C678" s="5"/>
      <c r="D678" s="5"/>
      <c r="E678" s="5"/>
    </row>
    <row r="679">
      <c r="A679" s="5"/>
      <c r="B679" s="5"/>
      <c r="C679" s="5"/>
      <c r="D679" s="5"/>
      <c r="E679" s="5"/>
    </row>
    <row r="680">
      <c r="A680" s="5"/>
      <c r="B680" s="5"/>
      <c r="C680" s="5"/>
      <c r="D680" s="5"/>
      <c r="E680" s="5"/>
    </row>
    <row r="681">
      <c r="A681" s="5"/>
      <c r="B681" s="5"/>
      <c r="C681" s="5"/>
      <c r="D681" s="5"/>
      <c r="E681" s="5"/>
    </row>
    <row r="682">
      <c r="A682" s="5"/>
      <c r="B682" s="5"/>
      <c r="C682" s="5"/>
      <c r="D682" s="5"/>
      <c r="E682" s="5"/>
    </row>
    <row r="683">
      <c r="A683" s="5"/>
      <c r="B683" s="5"/>
      <c r="C683" s="5"/>
      <c r="D683" s="5"/>
      <c r="E683" s="5"/>
    </row>
    <row r="684">
      <c r="A684" s="5"/>
      <c r="B684" s="5"/>
      <c r="C684" s="5"/>
      <c r="D684" s="5"/>
      <c r="E684" s="5"/>
    </row>
    <row r="685">
      <c r="A685" s="5"/>
      <c r="B685" s="5"/>
      <c r="C685" s="5"/>
      <c r="D685" s="5"/>
      <c r="E685" s="5"/>
    </row>
    <row r="686">
      <c r="A686" s="5"/>
      <c r="B686" s="5"/>
      <c r="C686" s="5"/>
      <c r="D686" s="5"/>
      <c r="E686" s="5"/>
    </row>
    <row r="687">
      <c r="A687" s="5"/>
      <c r="B687" s="5"/>
      <c r="C687" s="5"/>
      <c r="D687" s="5"/>
      <c r="E687" s="5"/>
    </row>
    <row r="688">
      <c r="A688" s="5"/>
      <c r="B688" s="5"/>
      <c r="C688" s="5"/>
      <c r="D688" s="5"/>
      <c r="E688" s="5"/>
    </row>
    <row r="689">
      <c r="A689" s="5"/>
      <c r="B689" s="5"/>
      <c r="C689" s="5"/>
      <c r="D689" s="5"/>
      <c r="E689" s="5"/>
    </row>
    <row r="690">
      <c r="A690" s="5"/>
      <c r="B690" s="5"/>
      <c r="C690" s="5"/>
      <c r="D690" s="5"/>
      <c r="E690" s="5"/>
    </row>
    <row r="691">
      <c r="A691" s="5"/>
      <c r="B691" s="5"/>
      <c r="C691" s="5"/>
      <c r="D691" s="5"/>
      <c r="E691" s="5"/>
    </row>
    <row r="692">
      <c r="A692" s="5"/>
      <c r="B692" s="5"/>
      <c r="C692" s="5"/>
      <c r="D692" s="5"/>
      <c r="E692" s="5"/>
    </row>
    <row r="693">
      <c r="A693" s="5"/>
      <c r="B693" s="5"/>
      <c r="C693" s="5"/>
      <c r="D693" s="5"/>
      <c r="E693" s="5"/>
    </row>
    <row r="694">
      <c r="A694" s="5"/>
      <c r="B694" s="5"/>
      <c r="C694" s="5"/>
      <c r="D694" s="5"/>
      <c r="E694" s="5"/>
    </row>
    <row r="695">
      <c r="A695" s="5"/>
      <c r="B695" s="5"/>
      <c r="C695" s="5"/>
      <c r="D695" s="5"/>
      <c r="E695" s="5"/>
    </row>
    <row r="696">
      <c r="A696" s="5"/>
      <c r="B696" s="5"/>
      <c r="C696" s="5"/>
      <c r="D696" s="5"/>
      <c r="E696" s="5"/>
    </row>
    <row r="697">
      <c r="A697" s="5"/>
      <c r="B697" s="5"/>
      <c r="C697" s="5"/>
      <c r="D697" s="5"/>
      <c r="E697" s="5"/>
    </row>
    <row r="698">
      <c r="A698" s="5"/>
      <c r="B698" s="5"/>
      <c r="C698" s="5"/>
      <c r="D698" s="5"/>
      <c r="E698" s="5"/>
    </row>
    <row r="699">
      <c r="A699" s="5"/>
      <c r="B699" s="5"/>
      <c r="C699" s="5"/>
      <c r="D699" s="5"/>
      <c r="E699" s="5"/>
    </row>
    <row r="700">
      <c r="A700" s="5"/>
      <c r="B700" s="5"/>
      <c r="C700" s="5"/>
      <c r="D700" s="5"/>
      <c r="E700" s="5"/>
    </row>
    <row r="701">
      <c r="A701" s="5"/>
      <c r="B701" s="5"/>
      <c r="C701" s="5"/>
      <c r="D701" s="5"/>
      <c r="E701" s="5"/>
    </row>
    <row r="702">
      <c r="A702" s="5"/>
      <c r="B702" s="5"/>
      <c r="C702" s="5"/>
      <c r="D702" s="5"/>
      <c r="E702" s="5"/>
    </row>
    <row r="703">
      <c r="A703" s="5"/>
      <c r="B703" s="5"/>
      <c r="C703" s="5"/>
      <c r="D703" s="5"/>
      <c r="E703" s="5"/>
    </row>
    <row r="704">
      <c r="A704" s="5"/>
      <c r="B704" s="5"/>
      <c r="C704" s="5"/>
      <c r="D704" s="5"/>
      <c r="E704" s="5"/>
    </row>
    <row r="705">
      <c r="A705" s="5"/>
      <c r="B705" s="5"/>
      <c r="C705" s="5"/>
      <c r="D705" s="5"/>
      <c r="E705" s="5"/>
    </row>
    <row r="706">
      <c r="A706" s="5"/>
      <c r="B706" s="5"/>
      <c r="C706" s="5"/>
      <c r="D706" s="5"/>
      <c r="E706" s="5"/>
    </row>
    <row r="707">
      <c r="A707" s="5"/>
      <c r="B707" s="5"/>
      <c r="C707" s="5"/>
      <c r="D707" s="5"/>
      <c r="E707" s="5"/>
    </row>
    <row r="708">
      <c r="A708" s="5"/>
      <c r="B708" s="5"/>
      <c r="C708" s="5"/>
      <c r="D708" s="5"/>
      <c r="E708" s="5"/>
    </row>
    <row r="709">
      <c r="A709" s="5"/>
      <c r="B709" s="5"/>
      <c r="C709" s="5"/>
      <c r="D709" s="5"/>
      <c r="E709" s="5"/>
    </row>
    <row r="710">
      <c r="A710" s="5"/>
      <c r="B710" s="5"/>
      <c r="C710" s="5"/>
      <c r="D710" s="5"/>
      <c r="E710" s="5"/>
    </row>
    <row r="711">
      <c r="A711" s="5"/>
      <c r="B711" s="5"/>
      <c r="C711" s="5"/>
      <c r="D711" s="5"/>
      <c r="E711" s="5"/>
    </row>
    <row r="712">
      <c r="A712" s="5"/>
      <c r="B712" s="5"/>
      <c r="C712" s="5"/>
      <c r="D712" s="5"/>
      <c r="E712" s="5"/>
    </row>
    <row r="713">
      <c r="A713" s="5"/>
      <c r="B713" s="5"/>
      <c r="C713" s="5"/>
      <c r="D713" s="5"/>
      <c r="E713" s="5"/>
    </row>
    <row r="714">
      <c r="A714" s="5"/>
      <c r="B714" s="5"/>
      <c r="C714" s="5"/>
      <c r="D714" s="5"/>
      <c r="E714" s="5"/>
    </row>
    <row r="715">
      <c r="A715" s="5"/>
      <c r="B715" s="5"/>
      <c r="C715" s="5"/>
      <c r="D715" s="5"/>
      <c r="E715" s="5"/>
    </row>
    <row r="716">
      <c r="A716" s="5"/>
      <c r="B716" s="5"/>
      <c r="C716" s="5"/>
      <c r="D716" s="5"/>
      <c r="E716" s="5"/>
    </row>
    <row r="717">
      <c r="A717" s="5"/>
      <c r="B717" s="5"/>
      <c r="C717" s="5"/>
      <c r="D717" s="5"/>
      <c r="E717" s="5"/>
    </row>
    <row r="718">
      <c r="A718" s="5"/>
      <c r="B718" s="5"/>
      <c r="C718" s="5"/>
      <c r="D718" s="5"/>
      <c r="E718" s="5"/>
    </row>
    <row r="719">
      <c r="A719" s="5"/>
      <c r="B719" s="5"/>
      <c r="C719" s="5"/>
      <c r="D719" s="5"/>
      <c r="E719" s="5"/>
    </row>
    <row r="720">
      <c r="A720" s="5"/>
      <c r="B720" s="5"/>
      <c r="C720" s="5"/>
      <c r="D720" s="5"/>
      <c r="E720" s="5"/>
    </row>
    <row r="721">
      <c r="A721" s="5"/>
      <c r="B721" s="5"/>
      <c r="C721" s="5"/>
      <c r="D721" s="5"/>
      <c r="E721" s="5"/>
    </row>
    <row r="722">
      <c r="A722" s="5"/>
      <c r="B722" s="5"/>
      <c r="C722" s="5"/>
      <c r="D722" s="5"/>
      <c r="E722" s="5"/>
    </row>
    <row r="723">
      <c r="A723" s="5"/>
      <c r="B723" s="5"/>
      <c r="C723" s="5"/>
      <c r="D723" s="5"/>
      <c r="E723" s="5"/>
    </row>
    <row r="724">
      <c r="A724" s="5"/>
      <c r="B724" s="5"/>
      <c r="C724" s="5"/>
      <c r="D724" s="5"/>
      <c r="E724" s="5"/>
    </row>
    <row r="725">
      <c r="A725" s="5"/>
      <c r="B725" s="5"/>
      <c r="C725" s="5"/>
      <c r="D725" s="5"/>
      <c r="E725" s="5"/>
    </row>
    <row r="726">
      <c r="A726" s="5"/>
      <c r="B726" s="5"/>
      <c r="C726" s="5"/>
      <c r="D726" s="5"/>
      <c r="E726" s="5"/>
    </row>
    <row r="727">
      <c r="A727" s="5"/>
      <c r="B727" s="5"/>
      <c r="C727" s="5"/>
      <c r="D727" s="5"/>
      <c r="E727" s="5"/>
    </row>
    <row r="728">
      <c r="A728" s="5"/>
      <c r="B728" s="5"/>
      <c r="C728" s="5"/>
      <c r="D728" s="5"/>
      <c r="E728" s="5"/>
    </row>
    <row r="729">
      <c r="A729" s="5"/>
      <c r="B729" s="5"/>
      <c r="C729" s="5"/>
      <c r="D729" s="5"/>
      <c r="E729" s="5"/>
    </row>
    <row r="730">
      <c r="A730" s="5"/>
      <c r="B730" s="5"/>
      <c r="C730" s="5"/>
      <c r="D730" s="5"/>
      <c r="E730" s="5"/>
    </row>
    <row r="731">
      <c r="A731" s="5"/>
      <c r="B731" s="5"/>
      <c r="C731" s="5"/>
      <c r="D731" s="5"/>
      <c r="E731" s="5"/>
    </row>
    <row r="732">
      <c r="A732" s="5"/>
      <c r="B732" s="5"/>
      <c r="C732" s="5"/>
      <c r="D732" s="5"/>
      <c r="E732" s="5"/>
    </row>
    <row r="733">
      <c r="A733" s="5"/>
      <c r="B733" s="5"/>
      <c r="C733" s="5"/>
      <c r="D733" s="5"/>
      <c r="E733" s="5"/>
    </row>
    <row r="734">
      <c r="A734" s="5"/>
      <c r="B734" s="5"/>
      <c r="C734" s="5"/>
      <c r="D734" s="5"/>
      <c r="E734" s="5"/>
    </row>
    <row r="735">
      <c r="A735" s="5"/>
      <c r="B735" s="5"/>
      <c r="C735" s="5"/>
      <c r="D735" s="5"/>
      <c r="E735" s="5"/>
    </row>
    <row r="736">
      <c r="A736" s="5"/>
      <c r="B736" s="5"/>
      <c r="C736" s="5"/>
      <c r="D736" s="5"/>
      <c r="E736" s="5"/>
    </row>
    <row r="737">
      <c r="A737" s="5"/>
      <c r="B737" s="5"/>
      <c r="C737" s="5"/>
      <c r="D737" s="5"/>
      <c r="E737" s="5"/>
    </row>
    <row r="738">
      <c r="A738" s="5"/>
      <c r="B738" s="5"/>
      <c r="C738" s="5"/>
      <c r="D738" s="5"/>
      <c r="E738" s="5"/>
    </row>
    <row r="739">
      <c r="A739" s="5"/>
      <c r="B739" s="5"/>
      <c r="C739" s="5"/>
      <c r="D739" s="5"/>
      <c r="E739" s="5"/>
    </row>
    <row r="740">
      <c r="A740" s="5"/>
      <c r="B740" s="5"/>
      <c r="C740" s="5"/>
      <c r="D740" s="5"/>
      <c r="E740" s="5"/>
    </row>
    <row r="741">
      <c r="A741" s="5"/>
      <c r="B741" s="5"/>
      <c r="C741" s="5"/>
      <c r="D741" s="5"/>
      <c r="E741" s="5"/>
    </row>
    <row r="742">
      <c r="A742" s="5"/>
      <c r="B742" s="5"/>
      <c r="C742" s="5"/>
      <c r="D742" s="5"/>
      <c r="E742" s="5"/>
    </row>
    <row r="743">
      <c r="A743" s="5"/>
      <c r="B743" s="5"/>
      <c r="C743" s="5"/>
      <c r="D743" s="5"/>
      <c r="E743" s="5"/>
    </row>
    <row r="744">
      <c r="A744" s="5"/>
      <c r="B744" s="5"/>
      <c r="C744" s="5"/>
      <c r="D744" s="5"/>
      <c r="E744" s="5"/>
    </row>
    <row r="745">
      <c r="A745" s="5"/>
      <c r="B745" s="5"/>
      <c r="C745" s="5"/>
      <c r="D745" s="5"/>
      <c r="E745" s="5"/>
    </row>
    <row r="746">
      <c r="A746" s="5"/>
      <c r="B746" s="5"/>
      <c r="C746" s="5"/>
      <c r="D746" s="5"/>
      <c r="E746" s="5"/>
    </row>
    <row r="747">
      <c r="A747" s="5"/>
      <c r="B747" s="5"/>
      <c r="C747" s="5"/>
      <c r="D747" s="5"/>
      <c r="E747" s="5"/>
    </row>
    <row r="748">
      <c r="A748" s="5"/>
      <c r="B748" s="5"/>
      <c r="C748" s="5"/>
      <c r="D748" s="5"/>
      <c r="E748" s="5"/>
    </row>
    <row r="749">
      <c r="A749" s="5"/>
      <c r="B749" s="5"/>
      <c r="C749" s="5"/>
      <c r="D749" s="5"/>
      <c r="E749" s="5"/>
    </row>
    <row r="750">
      <c r="A750" s="5"/>
      <c r="B750" s="5"/>
      <c r="C750" s="5"/>
      <c r="D750" s="5"/>
      <c r="E750" s="5"/>
    </row>
    <row r="751">
      <c r="A751" s="5"/>
      <c r="B751" s="5"/>
      <c r="C751" s="5"/>
      <c r="D751" s="5"/>
      <c r="E751" s="5"/>
    </row>
    <row r="752">
      <c r="A752" s="5"/>
      <c r="B752" s="5"/>
      <c r="C752" s="5"/>
      <c r="D752" s="5"/>
      <c r="E752" s="5"/>
    </row>
    <row r="753">
      <c r="A753" s="5"/>
      <c r="B753" s="5"/>
      <c r="C753" s="5"/>
      <c r="D753" s="5"/>
      <c r="E753" s="5"/>
    </row>
    <row r="754">
      <c r="A754" s="5"/>
      <c r="B754" s="5"/>
      <c r="C754" s="5"/>
      <c r="D754" s="5"/>
      <c r="E754" s="5"/>
    </row>
    <row r="755">
      <c r="A755" s="5"/>
      <c r="B755" s="5"/>
      <c r="C755" s="5"/>
      <c r="D755" s="5"/>
      <c r="E755" s="5"/>
    </row>
    <row r="756">
      <c r="A756" s="5"/>
      <c r="B756" s="5"/>
      <c r="C756" s="5"/>
      <c r="D756" s="5"/>
      <c r="E756" s="5"/>
    </row>
    <row r="757">
      <c r="A757" s="5"/>
      <c r="B757" s="5"/>
      <c r="C757" s="5"/>
      <c r="D757" s="5"/>
      <c r="E757" s="5"/>
    </row>
    <row r="758">
      <c r="A758" s="5"/>
      <c r="B758" s="5"/>
      <c r="C758" s="5"/>
      <c r="D758" s="5"/>
      <c r="E758" s="5"/>
    </row>
    <row r="759">
      <c r="A759" s="5"/>
      <c r="B759" s="5"/>
      <c r="C759" s="5"/>
      <c r="D759" s="5"/>
      <c r="E759" s="5"/>
    </row>
    <row r="760">
      <c r="A760" s="5"/>
      <c r="B760" s="5"/>
      <c r="C760" s="5"/>
      <c r="D760" s="5"/>
      <c r="E760" s="5"/>
    </row>
    <row r="761">
      <c r="A761" s="5"/>
      <c r="B761" s="5"/>
      <c r="C761" s="5"/>
      <c r="D761" s="5"/>
      <c r="E761" s="5"/>
    </row>
    <row r="762">
      <c r="A762" s="5"/>
      <c r="B762" s="5"/>
      <c r="C762" s="5"/>
      <c r="D762" s="5"/>
      <c r="E762" s="5"/>
    </row>
    <row r="763">
      <c r="A763" s="5"/>
      <c r="B763" s="5"/>
      <c r="C763" s="5"/>
      <c r="D763" s="5"/>
      <c r="E763" s="5"/>
    </row>
    <row r="764">
      <c r="A764" s="5"/>
      <c r="B764" s="5"/>
      <c r="C764" s="5"/>
      <c r="D764" s="5"/>
      <c r="E764" s="5"/>
    </row>
    <row r="765">
      <c r="A765" s="5"/>
      <c r="B765" s="5"/>
      <c r="C765" s="5"/>
      <c r="D765" s="5"/>
      <c r="E765" s="5"/>
    </row>
    <row r="766">
      <c r="A766" s="5"/>
      <c r="B766" s="5"/>
      <c r="C766" s="5"/>
      <c r="D766" s="5"/>
      <c r="E766" s="5"/>
    </row>
    <row r="767">
      <c r="A767" s="5"/>
      <c r="B767" s="5"/>
      <c r="C767" s="5"/>
      <c r="D767" s="5"/>
      <c r="E767" s="5"/>
    </row>
    <row r="768">
      <c r="A768" s="5"/>
      <c r="B768" s="5"/>
      <c r="C768" s="5"/>
      <c r="D768" s="5"/>
      <c r="E768" s="5"/>
    </row>
    <row r="769">
      <c r="A769" s="5"/>
      <c r="B769" s="5"/>
      <c r="C769" s="5"/>
      <c r="D769" s="5"/>
      <c r="E769" s="5"/>
    </row>
    <row r="770">
      <c r="A770" s="5"/>
      <c r="B770" s="5"/>
      <c r="C770" s="5"/>
      <c r="D770" s="5"/>
      <c r="E770" s="5"/>
    </row>
    <row r="771">
      <c r="A771" s="5"/>
      <c r="B771" s="5"/>
      <c r="C771" s="5"/>
      <c r="D771" s="5"/>
      <c r="E771" s="5"/>
    </row>
    <row r="772">
      <c r="A772" s="5"/>
      <c r="B772" s="5"/>
      <c r="C772" s="5"/>
      <c r="D772" s="5"/>
      <c r="E772" s="5"/>
    </row>
    <row r="773">
      <c r="A773" s="5"/>
      <c r="B773" s="5"/>
      <c r="C773" s="5"/>
      <c r="D773" s="5"/>
      <c r="E773" s="5"/>
    </row>
    <row r="774">
      <c r="A774" s="5"/>
      <c r="B774" s="5"/>
      <c r="C774" s="5"/>
      <c r="D774" s="5"/>
      <c r="E774" s="5"/>
    </row>
    <row r="775">
      <c r="A775" s="5"/>
      <c r="B775" s="5"/>
      <c r="C775" s="5"/>
      <c r="D775" s="5"/>
      <c r="E775" s="5"/>
    </row>
    <row r="776">
      <c r="A776" s="5"/>
      <c r="B776" s="5"/>
      <c r="C776" s="5"/>
      <c r="D776" s="5"/>
      <c r="E776" s="5"/>
    </row>
    <row r="777">
      <c r="A777" s="5"/>
      <c r="B777" s="5"/>
      <c r="C777" s="5"/>
      <c r="D777" s="5"/>
      <c r="E777" s="5"/>
    </row>
    <row r="778">
      <c r="A778" s="5"/>
      <c r="B778" s="5"/>
      <c r="C778" s="5"/>
      <c r="D778" s="5"/>
      <c r="E778" s="5"/>
    </row>
    <row r="779">
      <c r="A779" s="5"/>
      <c r="B779" s="5"/>
      <c r="C779" s="5"/>
      <c r="D779" s="5"/>
      <c r="E779" s="5"/>
    </row>
    <row r="780">
      <c r="A780" s="5"/>
      <c r="B780" s="5"/>
      <c r="C780" s="5"/>
      <c r="D780" s="5"/>
      <c r="E780" s="5"/>
    </row>
    <row r="781">
      <c r="A781" s="5"/>
      <c r="B781" s="5"/>
      <c r="C781" s="5"/>
      <c r="D781" s="5"/>
      <c r="E781" s="5"/>
    </row>
    <row r="782">
      <c r="A782" s="5"/>
      <c r="B782" s="5"/>
      <c r="C782" s="5"/>
      <c r="D782" s="5"/>
      <c r="E782" s="5"/>
    </row>
    <row r="783">
      <c r="A783" s="5"/>
      <c r="B783" s="5"/>
      <c r="C783" s="5"/>
      <c r="D783" s="5"/>
      <c r="E783" s="5"/>
    </row>
    <row r="784">
      <c r="A784" s="5"/>
      <c r="B784" s="5"/>
      <c r="C784" s="5"/>
      <c r="D784" s="5"/>
      <c r="E784" s="5"/>
    </row>
    <row r="785">
      <c r="A785" s="5"/>
      <c r="B785" s="5"/>
      <c r="C785" s="5"/>
      <c r="D785" s="5"/>
      <c r="E785" s="5"/>
    </row>
    <row r="786">
      <c r="A786" s="5"/>
      <c r="B786" s="5"/>
      <c r="C786" s="5"/>
      <c r="D786" s="5"/>
      <c r="E786" s="5"/>
    </row>
    <row r="787">
      <c r="A787" s="5"/>
      <c r="B787" s="5"/>
      <c r="C787" s="5"/>
      <c r="D787" s="5"/>
      <c r="E787" s="5"/>
    </row>
    <row r="788">
      <c r="A788" s="5"/>
      <c r="B788" s="5"/>
      <c r="C788" s="5"/>
      <c r="D788" s="5"/>
      <c r="E788" s="5"/>
    </row>
    <row r="789">
      <c r="A789" s="5"/>
      <c r="B789" s="5"/>
      <c r="C789" s="5"/>
      <c r="D789" s="5"/>
      <c r="E789" s="5"/>
    </row>
    <row r="790">
      <c r="A790" s="5"/>
      <c r="B790" s="5"/>
      <c r="C790" s="5"/>
      <c r="D790" s="5"/>
      <c r="E790" s="5"/>
    </row>
    <row r="791">
      <c r="A791" s="5"/>
      <c r="B791" s="5"/>
      <c r="C791" s="5"/>
      <c r="D791" s="5"/>
      <c r="E791" s="5"/>
    </row>
    <row r="792">
      <c r="A792" s="5"/>
      <c r="B792" s="5"/>
      <c r="C792" s="5"/>
      <c r="D792" s="5"/>
      <c r="E792" s="5"/>
    </row>
    <row r="793">
      <c r="A793" s="5"/>
      <c r="B793" s="5"/>
      <c r="C793" s="5"/>
      <c r="D793" s="5"/>
      <c r="E793" s="5"/>
    </row>
    <row r="794">
      <c r="A794" s="5"/>
      <c r="B794" s="5"/>
      <c r="C794" s="5"/>
      <c r="D794" s="5"/>
      <c r="E794" s="5"/>
    </row>
    <row r="795">
      <c r="A795" s="5"/>
      <c r="B795" s="5"/>
      <c r="C795" s="5"/>
      <c r="D795" s="5"/>
      <c r="E795" s="5"/>
    </row>
    <row r="796">
      <c r="A796" s="5"/>
      <c r="B796" s="5"/>
      <c r="C796" s="5"/>
      <c r="D796" s="5"/>
      <c r="E796" s="5"/>
    </row>
    <row r="797">
      <c r="A797" s="5"/>
      <c r="B797" s="5"/>
      <c r="C797" s="5"/>
      <c r="D797" s="5"/>
      <c r="E797" s="5"/>
    </row>
    <row r="798">
      <c r="A798" s="5"/>
      <c r="B798" s="5"/>
      <c r="C798" s="5"/>
      <c r="D798" s="5"/>
      <c r="E798" s="5"/>
    </row>
    <row r="799">
      <c r="A799" s="5"/>
      <c r="B799" s="5"/>
      <c r="C799" s="5"/>
      <c r="D799" s="5"/>
      <c r="E799" s="5"/>
    </row>
    <row r="800">
      <c r="A800" s="5"/>
      <c r="B800" s="5"/>
      <c r="C800" s="5"/>
      <c r="D800" s="5"/>
      <c r="E800" s="5"/>
    </row>
    <row r="801">
      <c r="A801" s="5"/>
      <c r="B801" s="5"/>
      <c r="C801" s="5"/>
      <c r="D801" s="5"/>
      <c r="E801" s="5"/>
    </row>
    <row r="802">
      <c r="A802" s="5"/>
      <c r="B802" s="5"/>
      <c r="C802" s="5"/>
      <c r="D802" s="5"/>
      <c r="E802" s="5"/>
    </row>
    <row r="803">
      <c r="A803" s="5"/>
      <c r="B803" s="5"/>
      <c r="C803" s="5"/>
      <c r="D803" s="5"/>
      <c r="E803" s="5"/>
    </row>
    <row r="804">
      <c r="A804" s="5"/>
      <c r="B804" s="5"/>
      <c r="C804" s="5"/>
      <c r="D804" s="5"/>
      <c r="E804" s="5"/>
    </row>
    <row r="805">
      <c r="A805" s="5"/>
      <c r="B805" s="5"/>
      <c r="C805" s="5"/>
      <c r="D805" s="5"/>
      <c r="E805" s="5"/>
    </row>
    <row r="806">
      <c r="A806" s="5"/>
      <c r="B806" s="5"/>
      <c r="C806" s="5"/>
      <c r="D806" s="5"/>
      <c r="E806" s="5"/>
    </row>
    <row r="807">
      <c r="A807" s="5"/>
      <c r="B807" s="5"/>
      <c r="C807" s="5"/>
      <c r="D807" s="5"/>
      <c r="E807" s="5"/>
    </row>
    <row r="808">
      <c r="A808" s="5"/>
      <c r="B808" s="5"/>
      <c r="C808" s="5"/>
      <c r="D808" s="5"/>
      <c r="E808" s="5"/>
    </row>
    <row r="809">
      <c r="A809" s="5"/>
      <c r="B809" s="5"/>
      <c r="C809" s="5"/>
      <c r="D809" s="5"/>
      <c r="E809" s="5"/>
    </row>
    <row r="810">
      <c r="A810" s="5"/>
      <c r="B810" s="5"/>
      <c r="C810" s="5"/>
      <c r="D810" s="5"/>
      <c r="E810" s="5"/>
    </row>
    <row r="811">
      <c r="A811" s="5"/>
      <c r="B811" s="5"/>
      <c r="C811" s="5"/>
      <c r="D811" s="5"/>
      <c r="E811" s="5"/>
    </row>
    <row r="812">
      <c r="A812" s="5"/>
      <c r="B812" s="5"/>
      <c r="C812" s="5"/>
      <c r="D812" s="5"/>
      <c r="E812" s="5"/>
    </row>
    <row r="813">
      <c r="A813" s="5"/>
      <c r="B813" s="5"/>
      <c r="C813" s="5"/>
      <c r="D813" s="5"/>
      <c r="E813" s="5"/>
    </row>
    <row r="814">
      <c r="A814" s="5"/>
      <c r="B814" s="5"/>
      <c r="C814" s="5"/>
      <c r="D814" s="5"/>
      <c r="E814" s="5"/>
    </row>
    <row r="815">
      <c r="A815" s="5"/>
      <c r="B815" s="5"/>
      <c r="C815" s="5"/>
      <c r="D815" s="5"/>
      <c r="E815" s="5"/>
    </row>
    <row r="816">
      <c r="A816" s="5"/>
      <c r="B816" s="5"/>
      <c r="C816" s="5"/>
      <c r="D816" s="5"/>
      <c r="E816" s="5"/>
    </row>
    <row r="817">
      <c r="A817" s="5"/>
      <c r="B817" s="5"/>
      <c r="C817" s="5"/>
      <c r="D817" s="5"/>
      <c r="E817" s="5"/>
    </row>
    <row r="818">
      <c r="A818" s="5"/>
      <c r="B818" s="5"/>
      <c r="C818" s="5"/>
      <c r="D818" s="5"/>
      <c r="E818" s="5"/>
    </row>
    <row r="819">
      <c r="A819" s="5"/>
      <c r="B819" s="5"/>
      <c r="C819" s="5"/>
      <c r="D819" s="5"/>
      <c r="E819" s="5"/>
    </row>
    <row r="820">
      <c r="A820" s="5"/>
      <c r="B820" s="5"/>
      <c r="C820" s="5"/>
      <c r="D820" s="5"/>
      <c r="E820" s="5"/>
    </row>
    <row r="821">
      <c r="A821" s="5"/>
      <c r="B821" s="5"/>
      <c r="C821" s="5"/>
      <c r="D821" s="5"/>
      <c r="E821" s="5"/>
    </row>
    <row r="822">
      <c r="A822" s="5"/>
      <c r="B822" s="5"/>
      <c r="C822" s="5"/>
      <c r="D822" s="5"/>
      <c r="E822" s="5"/>
    </row>
    <row r="823">
      <c r="A823" s="5"/>
      <c r="B823" s="5"/>
      <c r="C823" s="5"/>
      <c r="D823" s="5"/>
      <c r="E823" s="5"/>
    </row>
    <row r="824">
      <c r="A824" s="5"/>
      <c r="B824" s="5"/>
      <c r="C824" s="5"/>
      <c r="D824" s="5"/>
      <c r="E824" s="5"/>
    </row>
    <row r="825">
      <c r="A825" s="5"/>
      <c r="B825" s="5"/>
      <c r="C825" s="5"/>
      <c r="D825" s="5"/>
      <c r="E825" s="5"/>
    </row>
    <row r="826">
      <c r="A826" s="5"/>
      <c r="B826" s="5"/>
      <c r="C826" s="5"/>
      <c r="D826" s="5"/>
      <c r="E826" s="5"/>
    </row>
    <row r="827">
      <c r="A827" s="5"/>
      <c r="B827" s="5"/>
      <c r="C827" s="5"/>
      <c r="D827" s="5"/>
      <c r="E827" s="5"/>
    </row>
    <row r="828">
      <c r="A828" s="5"/>
      <c r="B828" s="5"/>
      <c r="C828" s="5"/>
      <c r="D828" s="5"/>
      <c r="E828" s="5"/>
    </row>
    <row r="829">
      <c r="A829" s="5"/>
      <c r="B829" s="5"/>
      <c r="C829" s="5"/>
      <c r="D829" s="5"/>
      <c r="E829" s="5"/>
    </row>
    <row r="830">
      <c r="A830" s="5"/>
      <c r="B830" s="5"/>
      <c r="C830" s="5"/>
      <c r="D830" s="5"/>
      <c r="E830" s="5"/>
    </row>
    <row r="831">
      <c r="A831" s="5"/>
      <c r="B831" s="5"/>
      <c r="C831" s="5"/>
      <c r="D831" s="5"/>
      <c r="E831" s="5"/>
    </row>
    <row r="832">
      <c r="A832" s="5"/>
      <c r="B832" s="5"/>
      <c r="C832" s="5"/>
      <c r="D832" s="5"/>
      <c r="E832" s="5"/>
    </row>
    <row r="833">
      <c r="A833" s="5"/>
      <c r="B833" s="5"/>
      <c r="C833" s="5"/>
      <c r="D833" s="5"/>
      <c r="E833" s="5"/>
    </row>
    <row r="834">
      <c r="A834" s="5"/>
      <c r="B834" s="5"/>
      <c r="C834" s="5"/>
      <c r="D834" s="5"/>
      <c r="E834" s="5"/>
    </row>
    <row r="835">
      <c r="A835" s="5"/>
      <c r="B835" s="5"/>
      <c r="C835" s="5"/>
      <c r="D835" s="5"/>
      <c r="E835" s="5"/>
    </row>
    <row r="836">
      <c r="A836" s="5"/>
      <c r="B836" s="5"/>
      <c r="C836" s="5"/>
      <c r="D836" s="5"/>
      <c r="E836" s="5"/>
    </row>
    <row r="837">
      <c r="A837" s="5"/>
      <c r="B837" s="5"/>
      <c r="C837" s="5"/>
      <c r="D837" s="5"/>
      <c r="E837" s="5"/>
    </row>
    <row r="838">
      <c r="A838" s="5"/>
      <c r="B838" s="5"/>
      <c r="C838" s="5"/>
      <c r="D838" s="5"/>
      <c r="E838" s="5"/>
    </row>
    <row r="839">
      <c r="A839" s="5"/>
      <c r="B839" s="5"/>
      <c r="C839" s="5"/>
      <c r="D839" s="5"/>
      <c r="E839" s="5"/>
    </row>
    <row r="840">
      <c r="A840" s="5"/>
      <c r="B840" s="5"/>
      <c r="C840" s="5"/>
      <c r="D840" s="5"/>
      <c r="E840" s="5"/>
    </row>
    <row r="841">
      <c r="A841" s="5"/>
      <c r="B841" s="5"/>
      <c r="C841" s="5"/>
      <c r="D841" s="5"/>
      <c r="E841" s="5"/>
    </row>
    <row r="842">
      <c r="A842" s="5"/>
      <c r="B842" s="5"/>
      <c r="C842" s="5"/>
      <c r="D842" s="5"/>
      <c r="E842" s="5"/>
    </row>
    <row r="843">
      <c r="A843" s="5"/>
      <c r="B843" s="5"/>
      <c r="C843" s="5"/>
      <c r="D843" s="5"/>
      <c r="E843" s="5"/>
    </row>
    <row r="844">
      <c r="A844" s="5"/>
      <c r="B844" s="5"/>
      <c r="C844" s="5"/>
      <c r="D844" s="5"/>
      <c r="E844" s="5"/>
    </row>
    <row r="845">
      <c r="A845" s="5"/>
      <c r="B845" s="5"/>
      <c r="C845" s="5"/>
      <c r="D845" s="5"/>
      <c r="E845" s="5"/>
    </row>
    <row r="846">
      <c r="A846" s="5"/>
      <c r="B846" s="5"/>
      <c r="C846" s="5"/>
      <c r="D846" s="5"/>
      <c r="E846" s="5"/>
    </row>
    <row r="847">
      <c r="A847" s="5"/>
      <c r="B847" s="5"/>
      <c r="C847" s="5"/>
      <c r="D847" s="5"/>
      <c r="E847" s="5"/>
    </row>
    <row r="848">
      <c r="A848" s="5"/>
      <c r="B848" s="5"/>
      <c r="C848" s="5"/>
      <c r="D848" s="5"/>
      <c r="E848" s="5"/>
    </row>
    <row r="849">
      <c r="A849" s="5"/>
      <c r="B849" s="5"/>
      <c r="C849" s="5"/>
      <c r="D849" s="5"/>
      <c r="E849" s="5"/>
    </row>
    <row r="850">
      <c r="A850" s="5"/>
      <c r="B850" s="5"/>
      <c r="C850" s="5"/>
      <c r="D850" s="5"/>
      <c r="E850" s="5"/>
    </row>
    <row r="851">
      <c r="A851" s="5"/>
      <c r="B851" s="5"/>
      <c r="C851" s="5"/>
      <c r="D851" s="5"/>
      <c r="E851" s="5"/>
    </row>
    <row r="852">
      <c r="A852" s="5"/>
      <c r="B852" s="5"/>
      <c r="C852" s="5"/>
      <c r="D852" s="5"/>
      <c r="E852" s="5"/>
    </row>
    <row r="853">
      <c r="A853" s="5"/>
      <c r="B853" s="5"/>
      <c r="C853" s="5"/>
      <c r="D853" s="5"/>
      <c r="E853" s="5"/>
    </row>
    <row r="854">
      <c r="A854" s="5"/>
      <c r="B854" s="5"/>
      <c r="C854" s="5"/>
      <c r="D854" s="5"/>
      <c r="E854" s="5"/>
    </row>
    <row r="855">
      <c r="A855" s="5"/>
      <c r="B855" s="5"/>
      <c r="C855" s="5"/>
      <c r="D855" s="5"/>
      <c r="E855" s="5"/>
    </row>
    <row r="856">
      <c r="A856" s="5"/>
      <c r="B856" s="5"/>
      <c r="C856" s="5"/>
      <c r="D856" s="5"/>
      <c r="E856" s="5"/>
    </row>
    <row r="857">
      <c r="A857" s="5"/>
      <c r="B857" s="5"/>
      <c r="C857" s="5"/>
      <c r="D857" s="5"/>
      <c r="E857" s="5"/>
    </row>
    <row r="858">
      <c r="A858" s="5"/>
      <c r="B858" s="5"/>
      <c r="C858" s="5"/>
      <c r="D858" s="5"/>
      <c r="E858" s="5"/>
    </row>
    <row r="859">
      <c r="A859" s="5"/>
      <c r="B859" s="5"/>
      <c r="C859" s="5"/>
      <c r="D859" s="5"/>
      <c r="E859" s="5"/>
    </row>
    <row r="860">
      <c r="A860" s="5"/>
      <c r="B860" s="5"/>
      <c r="C860" s="5"/>
      <c r="D860" s="5"/>
      <c r="E860" s="5"/>
    </row>
    <row r="861">
      <c r="A861" s="5"/>
      <c r="B861" s="5"/>
      <c r="C861" s="5"/>
      <c r="D861" s="5"/>
      <c r="E861" s="5"/>
    </row>
    <row r="862">
      <c r="A862" s="5"/>
      <c r="B862" s="5"/>
      <c r="C862" s="5"/>
      <c r="D862" s="5"/>
      <c r="E862" s="5"/>
    </row>
    <row r="863">
      <c r="A863" s="5"/>
      <c r="B863" s="5"/>
      <c r="C863" s="5"/>
      <c r="D863" s="5"/>
      <c r="E863" s="5"/>
    </row>
    <row r="864">
      <c r="A864" s="5"/>
      <c r="B864" s="5"/>
      <c r="C864" s="5"/>
      <c r="D864" s="5"/>
      <c r="E864" s="5"/>
    </row>
    <row r="865">
      <c r="A865" s="5"/>
      <c r="B865" s="5"/>
      <c r="C865" s="5"/>
      <c r="D865" s="5"/>
      <c r="E865" s="5"/>
    </row>
    <row r="866">
      <c r="A866" s="5"/>
      <c r="B866" s="5"/>
      <c r="C866" s="5"/>
      <c r="D866" s="5"/>
      <c r="E866" s="5"/>
    </row>
    <row r="867">
      <c r="A867" s="5"/>
      <c r="B867" s="5"/>
      <c r="C867" s="5"/>
      <c r="D867" s="5"/>
      <c r="E867" s="5"/>
    </row>
    <row r="868">
      <c r="A868" s="5"/>
      <c r="B868" s="5"/>
      <c r="C868" s="5"/>
      <c r="D868" s="5"/>
      <c r="E868" s="5"/>
    </row>
    <row r="869">
      <c r="A869" s="5"/>
      <c r="B869" s="5"/>
      <c r="C869" s="5"/>
      <c r="D869" s="5"/>
      <c r="E869" s="5"/>
    </row>
    <row r="870">
      <c r="A870" s="5"/>
      <c r="B870" s="5"/>
      <c r="C870" s="5"/>
      <c r="D870" s="5"/>
      <c r="E870" s="5"/>
    </row>
    <row r="871">
      <c r="A871" s="5"/>
      <c r="B871" s="5"/>
      <c r="C871" s="5"/>
      <c r="D871" s="5"/>
      <c r="E871" s="5"/>
    </row>
    <row r="872">
      <c r="A872" s="5"/>
      <c r="B872" s="5"/>
      <c r="C872" s="5"/>
      <c r="D872" s="5"/>
      <c r="E872" s="5"/>
    </row>
    <row r="873">
      <c r="A873" s="5"/>
      <c r="B873" s="5"/>
      <c r="C873" s="5"/>
      <c r="D873" s="5"/>
      <c r="E873" s="5"/>
    </row>
    <row r="874">
      <c r="A874" s="5"/>
      <c r="B874" s="5"/>
      <c r="C874" s="5"/>
      <c r="D874" s="5"/>
      <c r="E874" s="5"/>
    </row>
    <row r="875">
      <c r="A875" s="5"/>
      <c r="B875" s="5"/>
      <c r="C875" s="5"/>
      <c r="D875" s="5"/>
      <c r="E875" s="5"/>
    </row>
    <row r="876">
      <c r="A876" s="5"/>
      <c r="B876" s="5"/>
      <c r="C876" s="5"/>
      <c r="D876" s="5"/>
      <c r="E876" s="5"/>
    </row>
    <row r="877">
      <c r="A877" s="5"/>
      <c r="B877" s="5"/>
      <c r="C877" s="5"/>
      <c r="D877" s="5"/>
      <c r="E877" s="5"/>
    </row>
    <row r="878">
      <c r="A878" s="5"/>
      <c r="B878" s="5"/>
      <c r="C878" s="5"/>
      <c r="D878" s="5"/>
      <c r="E878" s="5"/>
    </row>
    <row r="879">
      <c r="A879" s="5"/>
      <c r="B879" s="5"/>
      <c r="C879" s="5"/>
      <c r="D879" s="5"/>
      <c r="E879" s="5"/>
    </row>
    <row r="880">
      <c r="A880" s="5"/>
      <c r="B880" s="5"/>
      <c r="C880" s="5"/>
      <c r="D880" s="5"/>
      <c r="E880" s="5"/>
    </row>
    <row r="881">
      <c r="A881" s="5"/>
      <c r="B881" s="5"/>
      <c r="C881" s="5"/>
      <c r="D881" s="5"/>
      <c r="E881" s="5"/>
    </row>
    <row r="882">
      <c r="A882" s="5"/>
      <c r="B882" s="5"/>
      <c r="C882" s="5"/>
      <c r="D882" s="5"/>
      <c r="E882" s="5"/>
    </row>
    <row r="883">
      <c r="A883" s="5"/>
      <c r="B883" s="5"/>
      <c r="C883" s="5"/>
      <c r="D883" s="5"/>
      <c r="E883" s="5"/>
    </row>
    <row r="884">
      <c r="A884" s="5"/>
      <c r="B884" s="5"/>
      <c r="C884" s="5"/>
      <c r="D884" s="5"/>
      <c r="E884" s="5"/>
    </row>
    <row r="885">
      <c r="A885" s="5"/>
      <c r="B885" s="5"/>
      <c r="C885" s="5"/>
      <c r="D885" s="5"/>
      <c r="E885" s="5"/>
    </row>
    <row r="886">
      <c r="A886" s="5"/>
      <c r="B886" s="5"/>
      <c r="C886" s="5"/>
      <c r="D886" s="5"/>
      <c r="E886" s="5"/>
    </row>
    <row r="887">
      <c r="A887" s="5"/>
      <c r="B887" s="5"/>
      <c r="C887" s="5"/>
      <c r="D887" s="5"/>
      <c r="E887" s="5"/>
    </row>
    <row r="888">
      <c r="A888" s="5"/>
      <c r="B888" s="5"/>
      <c r="C888" s="5"/>
      <c r="D888" s="5"/>
      <c r="E888" s="5"/>
    </row>
    <row r="889">
      <c r="A889" s="5"/>
      <c r="B889" s="5"/>
      <c r="C889" s="5"/>
      <c r="D889" s="5"/>
      <c r="E889" s="5"/>
    </row>
    <row r="890">
      <c r="A890" s="5"/>
      <c r="B890" s="5"/>
      <c r="C890" s="5"/>
      <c r="D890" s="5"/>
      <c r="E890" s="5"/>
    </row>
    <row r="891">
      <c r="A891" s="5"/>
      <c r="B891" s="5"/>
      <c r="C891" s="5"/>
      <c r="D891" s="5"/>
      <c r="E891" s="5"/>
    </row>
    <row r="892">
      <c r="A892" s="5"/>
      <c r="B892" s="5"/>
      <c r="C892" s="5"/>
      <c r="D892" s="5"/>
      <c r="E892" s="5"/>
    </row>
    <row r="893">
      <c r="A893" s="5"/>
      <c r="B893" s="5"/>
      <c r="C893" s="5"/>
      <c r="D893" s="5"/>
      <c r="E893" s="5"/>
    </row>
    <row r="894">
      <c r="A894" s="5"/>
      <c r="B894" s="5"/>
      <c r="C894" s="5"/>
      <c r="D894" s="5"/>
      <c r="E894" s="5"/>
    </row>
    <row r="895">
      <c r="A895" s="5"/>
      <c r="B895" s="5"/>
      <c r="C895" s="5"/>
      <c r="D895" s="5"/>
      <c r="E895" s="5"/>
    </row>
    <row r="896">
      <c r="A896" s="5"/>
      <c r="B896" s="5"/>
      <c r="C896" s="5"/>
      <c r="D896" s="5"/>
      <c r="E896" s="5"/>
    </row>
    <row r="897">
      <c r="A897" s="5"/>
      <c r="B897" s="5"/>
      <c r="C897" s="5"/>
      <c r="D897" s="5"/>
      <c r="E897" s="5"/>
    </row>
    <row r="898">
      <c r="A898" s="5"/>
      <c r="B898" s="5"/>
      <c r="C898" s="5"/>
      <c r="D898" s="5"/>
      <c r="E898" s="5"/>
    </row>
    <row r="899">
      <c r="A899" s="5"/>
      <c r="B899" s="5"/>
      <c r="C899" s="5"/>
      <c r="D899" s="5"/>
      <c r="E899" s="5"/>
    </row>
    <row r="900">
      <c r="A900" s="5"/>
      <c r="B900" s="5"/>
      <c r="C900" s="5"/>
      <c r="D900" s="5"/>
      <c r="E900" s="5"/>
    </row>
    <row r="901">
      <c r="A901" s="5"/>
      <c r="B901" s="5"/>
      <c r="C901" s="5"/>
      <c r="D901" s="5"/>
      <c r="E901" s="5"/>
    </row>
    <row r="902">
      <c r="A902" s="5"/>
      <c r="B902" s="5"/>
      <c r="C902" s="5"/>
      <c r="D902" s="5"/>
      <c r="E902" s="5"/>
    </row>
    <row r="903">
      <c r="A903" s="5"/>
      <c r="B903" s="5"/>
      <c r="C903" s="5"/>
      <c r="D903" s="5"/>
      <c r="E903" s="5"/>
    </row>
    <row r="904">
      <c r="A904" s="5"/>
      <c r="B904" s="5"/>
      <c r="C904" s="5"/>
      <c r="D904" s="5"/>
      <c r="E904" s="5"/>
    </row>
    <row r="905">
      <c r="A905" s="5"/>
      <c r="B905" s="5"/>
      <c r="C905" s="5"/>
      <c r="D905" s="5"/>
      <c r="E905" s="5"/>
    </row>
    <row r="906">
      <c r="A906" s="5"/>
      <c r="B906" s="5"/>
      <c r="C906" s="5"/>
      <c r="D906" s="5"/>
      <c r="E906" s="5"/>
    </row>
    <row r="907">
      <c r="A907" s="5"/>
      <c r="B907" s="5"/>
      <c r="C907" s="5"/>
      <c r="D907" s="5"/>
      <c r="E907" s="5"/>
    </row>
    <row r="908">
      <c r="A908" s="5"/>
      <c r="B908" s="5"/>
      <c r="C908" s="5"/>
      <c r="D908" s="5"/>
      <c r="E908" s="5"/>
    </row>
    <row r="909">
      <c r="A909" s="5"/>
      <c r="B909" s="5"/>
      <c r="C909" s="5"/>
      <c r="D909" s="5"/>
      <c r="E909" s="5"/>
    </row>
    <row r="910">
      <c r="A910" s="5"/>
      <c r="B910" s="5"/>
      <c r="C910" s="5"/>
      <c r="D910" s="5"/>
      <c r="E910" s="5"/>
    </row>
    <row r="911">
      <c r="A911" s="5"/>
      <c r="B911" s="5"/>
      <c r="C911" s="5"/>
      <c r="D911" s="5"/>
      <c r="E911" s="5"/>
    </row>
    <row r="912">
      <c r="A912" s="5"/>
      <c r="B912" s="5"/>
      <c r="C912" s="5"/>
      <c r="D912" s="5"/>
      <c r="E912" s="5"/>
    </row>
    <row r="913">
      <c r="A913" s="5"/>
      <c r="B913" s="5"/>
      <c r="C913" s="5"/>
      <c r="D913" s="5"/>
      <c r="E913" s="5"/>
    </row>
    <row r="914">
      <c r="A914" s="5"/>
      <c r="B914" s="5"/>
      <c r="C914" s="5"/>
      <c r="D914" s="5"/>
      <c r="E914" s="5"/>
    </row>
    <row r="915">
      <c r="A915" s="5"/>
      <c r="B915" s="5"/>
      <c r="C915" s="5"/>
      <c r="D915" s="5"/>
      <c r="E915" s="5"/>
    </row>
    <row r="916">
      <c r="A916" s="5"/>
      <c r="B916" s="5"/>
      <c r="C916" s="5"/>
      <c r="D916" s="5"/>
      <c r="E916" s="5"/>
    </row>
    <row r="917">
      <c r="A917" s="5"/>
      <c r="B917" s="5"/>
      <c r="C917" s="5"/>
      <c r="D917" s="5"/>
      <c r="E917" s="5"/>
    </row>
    <row r="918">
      <c r="A918" s="5"/>
      <c r="B918" s="5"/>
      <c r="C918" s="5"/>
      <c r="D918" s="5"/>
      <c r="E918" s="5"/>
    </row>
    <row r="919">
      <c r="A919" s="5"/>
      <c r="B919" s="5"/>
      <c r="C919" s="5"/>
      <c r="D919" s="5"/>
      <c r="E919" s="5"/>
    </row>
    <row r="920">
      <c r="A920" s="5"/>
      <c r="B920" s="5"/>
      <c r="C920" s="5"/>
      <c r="D920" s="5"/>
      <c r="E920" s="5"/>
    </row>
    <row r="921">
      <c r="A921" s="5"/>
      <c r="B921" s="5"/>
      <c r="C921" s="5"/>
      <c r="D921" s="5"/>
      <c r="E921" s="5"/>
    </row>
    <row r="922">
      <c r="A922" s="5"/>
      <c r="B922" s="5"/>
      <c r="C922" s="5"/>
      <c r="D922" s="5"/>
      <c r="E922" s="5"/>
    </row>
    <row r="923">
      <c r="A923" s="5"/>
      <c r="B923" s="5"/>
      <c r="C923" s="5"/>
      <c r="D923" s="5"/>
      <c r="E923" s="5"/>
    </row>
    <row r="924">
      <c r="A924" s="5"/>
      <c r="B924" s="5"/>
      <c r="C924" s="5"/>
      <c r="D924" s="5"/>
      <c r="E924" s="5"/>
    </row>
    <row r="925">
      <c r="A925" s="5"/>
      <c r="B925" s="5"/>
      <c r="C925" s="5"/>
      <c r="D925" s="5"/>
      <c r="E925" s="5"/>
    </row>
    <row r="926">
      <c r="A926" s="5"/>
      <c r="B926" s="5"/>
      <c r="C926" s="5"/>
      <c r="D926" s="5"/>
      <c r="E926" s="5"/>
    </row>
    <row r="927">
      <c r="A927" s="5"/>
      <c r="B927" s="5"/>
      <c r="C927" s="5"/>
      <c r="D927" s="5"/>
      <c r="E927" s="5"/>
    </row>
    <row r="928">
      <c r="A928" s="5"/>
      <c r="B928" s="5"/>
      <c r="C928" s="5"/>
      <c r="D928" s="5"/>
      <c r="E928" s="5"/>
    </row>
    <row r="929">
      <c r="A929" s="5"/>
      <c r="B929" s="5"/>
      <c r="C929" s="5"/>
      <c r="D929" s="5"/>
      <c r="E929" s="5"/>
    </row>
    <row r="930">
      <c r="A930" s="5"/>
      <c r="B930" s="5"/>
      <c r="C930" s="5"/>
      <c r="D930" s="5"/>
      <c r="E930" s="5"/>
    </row>
    <row r="931">
      <c r="A931" s="5"/>
      <c r="B931" s="5"/>
      <c r="C931" s="5"/>
      <c r="D931" s="5"/>
      <c r="E931" s="5"/>
    </row>
    <row r="932">
      <c r="A932" s="5"/>
      <c r="B932" s="5"/>
      <c r="C932" s="5"/>
      <c r="D932" s="5"/>
      <c r="E932" s="5"/>
    </row>
    <row r="933">
      <c r="A933" s="5"/>
      <c r="B933" s="5"/>
      <c r="C933" s="5"/>
      <c r="D933" s="5"/>
      <c r="E933" s="5"/>
    </row>
    <row r="934">
      <c r="A934" s="5"/>
      <c r="B934" s="5"/>
      <c r="C934" s="5"/>
      <c r="D934" s="5"/>
      <c r="E934" s="5"/>
    </row>
    <row r="935">
      <c r="A935" s="5"/>
      <c r="B935" s="5"/>
      <c r="C935" s="5"/>
      <c r="D935" s="5"/>
      <c r="E935" s="5"/>
    </row>
    <row r="936">
      <c r="A936" s="5"/>
      <c r="B936" s="5"/>
      <c r="C936" s="5"/>
      <c r="D936" s="5"/>
      <c r="E936" s="5"/>
    </row>
    <row r="937">
      <c r="A937" s="5"/>
      <c r="B937" s="5"/>
      <c r="C937" s="5"/>
      <c r="D937" s="5"/>
      <c r="E937" s="5"/>
    </row>
    <row r="938">
      <c r="A938" s="5"/>
      <c r="B938" s="5"/>
      <c r="C938" s="5"/>
      <c r="D938" s="5"/>
      <c r="E938" s="5"/>
    </row>
    <row r="939">
      <c r="A939" s="5"/>
      <c r="B939" s="5"/>
      <c r="C939" s="5"/>
      <c r="D939" s="5"/>
      <c r="E939" s="5"/>
    </row>
    <row r="940">
      <c r="A940" s="5"/>
      <c r="B940" s="5"/>
      <c r="C940" s="5"/>
      <c r="D940" s="5"/>
      <c r="E940" s="5"/>
    </row>
    <row r="941">
      <c r="A941" s="5"/>
      <c r="B941" s="5"/>
      <c r="C941" s="5"/>
      <c r="D941" s="5"/>
      <c r="E941" s="5"/>
    </row>
    <row r="942">
      <c r="A942" s="5"/>
      <c r="B942" s="5"/>
      <c r="C942" s="5"/>
      <c r="D942" s="5"/>
      <c r="E942" s="5"/>
    </row>
    <row r="943">
      <c r="A943" s="5"/>
      <c r="B943" s="5"/>
      <c r="C943" s="5"/>
      <c r="D943" s="5"/>
      <c r="E943" s="5"/>
    </row>
    <row r="944">
      <c r="A944" s="5"/>
      <c r="B944" s="5"/>
      <c r="C944" s="5"/>
      <c r="D944" s="5"/>
      <c r="E944" s="5"/>
    </row>
    <row r="945">
      <c r="A945" s="5"/>
      <c r="B945" s="5"/>
      <c r="C945" s="5"/>
      <c r="D945" s="5"/>
      <c r="E945" s="5"/>
    </row>
    <row r="946">
      <c r="A946" s="5"/>
      <c r="B946" s="5"/>
      <c r="C946" s="5"/>
      <c r="D946" s="5"/>
      <c r="E946" s="5"/>
    </row>
    <row r="947">
      <c r="A947" s="5"/>
      <c r="B947" s="5"/>
      <c r="C947" s="5"/>
      <c r="D947" s="5"/>
      <c r="E947" s="5"/>
    </row>
    <row r="948">
      <c r="A948" s="5"/>
      <c r="B948" s="5"/>
      <c r="C948" s="5"/>
      <c r="D948" s="5"/>
      <c r="E948" s="5"/>
    </row>
    <row r="949">
      <c r="A949" s="5"/>
      <c r="B949" s="5"/>
      <c r="C949" s="5"/>
      <c r="D949" s="5"/>
      <c r="E949" s="5"/>
    </row>
    <row r="950">
      <c r="A950" s="5"/>
      <c r="B950" s="5"/>
      <c r="C950" s="5"/>
      <c r="D950" s="5"/>
      <c r="E950" s="5"/>
    </row>
    <row r="951">
      <c r="A951" s="5"/>
      <c r="B951" s="5"/>
      <c r="C951" s="5"/>
      <c r="D951" s="5"/>
      <c r="E951" s="5"/>
    </row>
    <row r="952">
      <c r="A952" s="5"/>
      <c r="B952" s="5"/>
      <c r="C952" s="5"/>
      <c r="D952" s="5"/>
      <c r="E952" s="5"/>
    </row>
    <row r="953">
      <c r="A953" s="5"/>
      <c r="B953" s="5"/>
      <c r="C953" s="5"/>
      <c r="D953" s="5"/>
      <c r="E953" s="5"/>
    </row>
    <row r="954">
      <c r="A954" s="5"/>
      <c r="B954" s="5"/>
      <c r="C954" s="5"/>
      <c r="D954" s="5"/>
      <c r="E954" s="5"/>
    </row>
    <row r="955">
      <c r="A955" s="5"/>
      <c r="B955" s="5"/>
      <c r="C955" s="5"/>
      <c r="D955" s="5"/>
      <c r="E955" s="5"/>
    </row>
    <row r="956">
      <c r="A956" s="5"/>
      <c r="B956" s="5"/>
      <c r="C956" s="5"/>
      <c r="D956" s="5"/>
      <c r="E956" s="5"/>
    </row>
    <row r="957">
      <c r="A957" s="5"/>
      <c r="B957" s="5"/>
      <c r="C957" s="5"/>
      <c r="D957" s="5"/>
      <c r="E957" s="5"/>
    </row>
    <row r="958">
      <c r="A958" s="5"/>
      <c r="B958" s="5"/>
      <c r="C958" s="5"/>
      <c r="D958" s="5"/>
      <c r="E958" s="5"/>
    </row>
    <row r="959">
      <c r="A959" s="5"/>
      <c r="B959" s="5"/>
      <c r="C959" s="5"/>
      <c r="D959" s="5"/>
      <c r="E959" s="5"/>
    </row>
    <row r="960">
      <c r="A960" s="5"/>
      <c r="B960" s="5"/>
      <c r="C960" s="5"/>
      <c r="D960" s="5"/>
      <c r="E960" s="5"/>
    </row>
    <row r="961">
      <c r="A961" s="5"/>
      <c r="B961" s="5"/>
      <c r="C961" s="5"/>
      <c r="D961" s="5"/>
      <c r="E961" s="5"/>
    </row>
    <row r="962">
      <c r="A962" s="5"/>
      <c r="B962" s="5"/>
      <c r="C962" s="5"/>
      <c r="D962" s="5"/>
      <c r="E962" s="5"/>
    </row>
    <row r="963">
      <c r="A963" s="5"/>
      <c r="B963" s="5"/>
      <c r="C963" s="5"/>
      <c r="D963" s="5"/>
      <c r="E963" s="5"/>
    </row>
    <row r="964">
      <c r="A964" s="5"/>
      <c r="B964" s="5"/>
      <c r="C964" s="5"/>
      <c r="D964" s="5"/>
      <c r="E964" s="5"/>
    </row>
    <row r="965">
      <c r="A965" s="5"/>
      <c r="B965" s="5"/>
      <c r="C965" s="5"/>
      <c r="D965" s="5"/>
      <c r="E965" s="5"/>
    </row>
    <row r="966">
      <c r="A966" s="5"/>
      <c r="B966" s="5"/>
      <c r="C966" s="5"/>
      <c r="D966" s="5"/>
      <c r="E966" s="5"/>
    </row>
    <row r="967">
      <c r="A967" s="5"/>
      <c r="B967" s="5"/>
      <c r="C967" s="5"/>
      <c r="D967" s="5"/>
      <c r="E967" s="5"/>
    </row>
    <row r="968">
      <c r="A968" s="5"/>
      <c r="B968" s="5"/>
      <c r="C968" s="5"/>
      <c r="D968" s="5"/>
      <c r="E968" s="5"/>
    </row>
    <row r="969">
      <c r="A969" s="5"/>
      <c r="B969" s="5"/>
      <c r="C969" s="5"/>
      <c r="D969" s="5"/>
      <c r="E969" s="5"/>
    </row>
    <row r="970">
      <c r="A970" s="5"/>
      <c r="B970" s="5"/>
      <c r="C970" s="5"/>
      <c r="D970" s="5"/>
      <c r="E970" s="5"/>
    </row>
    <row r="971">
      <c r="A971" s="5"/>
      <c r="B971" s="5"/>
      <c r="C971" s="5"/>
      <c r="D971" s="5"/>
      <c r="E971" s="5"/>
    </row>
    <row r="972">
      <c r="A972" s="5"/>
      <c r="B972" s="5"/>
      <c r="C972" s="5"/>
      <c r="D972" s="5"/>
      <c r="E972" s="5"/>
    </row>
    <row r="973">
      <c r="A973" s="5"/>
      <c r="B973" s="5"/>
      <c r="C973" s="5"/>
      <c r="D973" s="5"/>
      <c r="E973" s="5"/>
    </row>
    <row r="974">
      <c r="A974" s="5"/>
      <c r="B974" s="5"/>
      <c r="C974" s="5"/>
      <c r="D974" s="5"/>
      <c r="E974" s="5"/>
    </row>
    <row r="975">
      <c r="A975" s="5"/>
      <c r="B975" s="5"/>
      <c r="C975" s="5"/>
      <c r="D975" s="5"/>
      <c r="E975" s="5"/>
    </row>
    <row r="976">
      <c r="A976" s="5"/>
      <c r="B976" s="5"/>
      <c r="C976" s="5"/>
      <c r="D976" s="5"/>
      <c r="E976" s="5"/>
    </row>
    <row r="977">
      <c r="A977" s="5"/>
      <c r="B977" s="5"/>
      <c r="C977" s="5"/>
      <c r="D977" s="5"/>
      <c r="E977" s="5"/>
    </row>
    <row r="978">
      <c r="A978" s="5"/>
      <c r="B978" s="5"/>
      <c r="C978" s="5"/>
      <c r="D978" s="5"/>
      <c r="E978" s="5"/>
    </row>
    <row r="979">
      <c r="A979" s="5"/>
      <c r="B979" s="5"/>
      <c r="C979" s="5"/>
      <c r="D979" s="5"/>
      <c r="E979" s="5"/>
    </row>
    <row r="980">
      <c r="A980" s="5"/>
      <c r="B980" s="5"/>
      <c r="C980" s="5"/>
      <c r="D980" s="5"/>
      <c r="E980" s="5"/>
    </row>
    <row r="981">
      <c r="A981" s="5"/>
      <c r="B981" s="5"/>
      <c r="C981" s="5"/>
      <c r="D981" s="5"/>
      <c r="E981" s="5"/>
    </row>
    <row r="982">
      <c r="A982" s="5"/>
      <c r="B982" s="5"/>
      <c r="C982" s="5"/>
      <c r="D982" s="5"/>
      <c r="E982" s="5"/>
    </row>
    <row r="983">
      <c r="A983" s="5"/>
      <c r="B983" s="5"/>
      <c r="C983" s="5"/>
      <c r="D983" s="5"/>
      <c r="E983" s="5"/>
    </row>
    <row r="984">
      <c r="A984" s="5"/>
      <c r="B984" s="5"/>
      <c r="C984" s="5"/>
      <c r="D984" s="5"/>
      <c r="E984" s="5"/>
    </row>
    <row r="985">
      <c r="A985" s="5"/>
      <c r="B985" s="5"/>
      <c r="C985" s="5"/>
      <c r="D985" s="5"/>
      <c r="E985" s="5"/>
    </row>
    <row r="986">
      <c r="A986" s="5"/>
      <c r="B986" s="5"/>
      <c r="C986" s="5"/>
      <c r="D986" s="5"/>
      <c r="E986" s="5"/>
    </row>
    <row r="987">
      <c r="A987" s="5"/>
      <c r="B987" s="5"/>
      <c r="C987" s="5"/>
      <c r="D987" s="5"/>
      <c r="E987" s="5"/>
    </row>
    <row r="988">
      <c r="A988" s="5"/>
      <c r="B988" s="5"/>
      <c r="C988" s="5"/>
      <c r="D988" s="5"/>
      <c r="E988" s="5"/>
    </row>
    <row r="989">
      <c r="A989" s="5"/>
      <c r="B989" s="5"/>
      <c r="C989" s="5"/>
      <c r="D989" s="5"/>
      <c r="E989" s="5"/>
    </row>
    <row r="990">
      <c r="A990" s="5"/>
      <c r="B990" s="5"/>
      <c r="C990" s="5"/>
      <c r="D990" s="5"/>
      <c r="E990" s="5"/>
    </row>
    <row r="991">
      <c r="A991" s="5"/>
      <c r="B991" s="5"/>
      <c r="C991" s="5"/>
      <c r="D991" s="5"/>
      <c r="E991" s="5"/>
    </row>
    <row r="992">
      <c r="A992" s="5"/>
      <c r="B992" s="5"/>
      <c r="C992" s="5"/>
      <c r="D992" s="5"/>
      <c r="E992" s="5"/>
    </row>
    <row r="993">
      <c r="A993" s="5"/>
      <c r="B993" s="5"/>
      <c r="C993" s="5"/>
      <c r="D993" s="5"/>
      <c r="E993" s="5"/>
    </row>
    <row r="994">
      <c r="A994" s="5"/>
      <c r="B994" s="5"/>
      <c r="C994" s="5"/>
      <c r="D994" s="5"/>
      <c r="E994" s="5"/>
    </row>
    <row r="995">
      <c r="A995" s="5"/>
      <c r="B995" s="5"/>
      <c r="C995" s="5"/>
      <c r="D995" s="5"/>
      <c r="E995" s="5"/>
    </row>
    <row r="996">
      <c r="A996" s="5"/>
      <c r="B996" s="5"/>
      <c r="C996" s="5"/>
      <c r="D996" s="5"/>
      <c r="E996" s="5"/>
    </row>
    <row r="997">
      <c r="A997" s="5"/>
      <c r="B997" s="5"/>
      <c r="C997" s="5"/>
      <c r="D997" s="5"/>
      <c r="E997" s="5"/>
    </row>
    <row r="998">
      <c r="A998" s="5"/>
      <c r="B998" s="5"/>
      <c r="C998" s="5"/>
      <c r="D998" s="5"/>
      <c r="E998" s="5"/>
    </row>
    <row r="999">
      <c r="A999" s="5"/>
      <c r="B999" s="5"/>
      <c r="C999" s="5"/>
      <c r="D999" s="5"/>
      <c r="E999" s="5"/>
    </row>
    <row r="1000">
      <c r="A1000" s="5"/>
      <c r="B1000" s="5"/>
      <c r="C1000" s="5"/>
      <c r="D1000" s="5"/>
      <c r="E1000" s="5"/>
    </row>
    <row r="1001">
      <c r="A1001" s="5"/>
      <c r="B1001" s="5"/>
      <c r="C1001" s="5"/>
      <c r="D1001" s="5"/>
      <c r="E1001" s="5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9.75"/>
    <col customWidth="1" min="2" max="2" width="11.63"/>
  </cols>
  <sheetData>
    <row r="1">
      <c r="A1" s="8" t="s">
        <v>2</v>
      </c>
      <c r="B1" s="8" t="s">
        <v>3</v>
      </c>
    </row>
    <row r="2">
      <c r="A2" s="9">
        <v>0.52</v>
      </c>
      <c r="B2" s="9">
        <v>0.7854098718</v>
      </c>
    </row>
    <row r="3">
      <c r="A3" s="9">
        <v>0.41</v>
      </c>
      <c r="B3" s="9">
        <v>0.49</v>
      </c>
    </row>
    <row r="4">
      <c r="A4" s="9">
        <v>0.28</v>
      </c>
      <c r="B4" s="9">
        <v>0.5014087753</v>
      </c>
    </row>
    <row r="5">
      <c r="A5" s="9">
        <v>0.44</v>
      </c>
      <c r="B5" s="9">
        <v>0.37</v>
      </c>
    </row>
    <row r="6">
      <c r="A6" s="9">
        <v>0.5</v>
      </c>
      <c r="B6" s="9">
        <v>0.58</v>
      </c>
    </row>
    <row r="7">
      <c r="A7" s="9">
        <v>0.5</v>
      </c>
      <c r="B7" s="9">
        <v>0.49</v>
      </c>
    </row>
    <row r="8">
      <c r="A8" s="9">
        <v>0.4</v>
      </c>
      <c r="B8" s="9">
        <v>0.53</v>
      </c>
    </row>
    <row r="9">
      <c r="A9" s="9">
        <v>0.28</v>
      </c>
      <c r="B9" s="9">
        <v>0.39</v>
      </c>
    </row>
    <row r="10">
      <c r="A10" s="9">
        <v>0.41</v>
      </c>
      <c r="B10" s="9">
        <v>0.51</v>
      </c>
    </row>
    <row r="11">
      <c r="A11" s="9">
        <v>0.3</v>
      </c>
      <c r="B11" s="9">
        <v>0.33</v>
      </c>
    </row>
    <row r="12">
      <c r="A12" s="9">
        <v>0.5</v>
      </c>
      <c r="B12" s="9">
        <v>0.62</v>
      </c>
    </row>
    <row r="13">
      <c r="A13" s="9">
        <v>0.7</v>
      </c>
      <c r="B13" s="9">
        <v>0.78</v>
      </c>
    </row>
    <row r="14">
      <c r="A14" s="9">
        <v>0.77</v>
      </c>
      <c r="B14" s="9">
        <v>0.74</v>
      </c>
    </row>
    <row r="15">
      <c r="A15" s="9">
        <v>0.56</v>
      </c>
      <c r="B15" s="9">
        <v>0.65</v>
      </c>
    </row>
    <row r="16">
      <c r="A16" s="9">
        <v>0.9</v>
      </c>
      <c r="B16" s="9">
        <v>0.77</v>
      </c>
    </row>
    <row r="17">
      <c r="A17" s="9">
        <v>0.7</v>
      </c>
      <c r="B17" s="9">
        <v>0.56</v>
      </c>
    </row>
    <row r="18">
      <c r="A18" s="9">
        <v>1.3</v>
      </c>
      <c r="B18" s="9">
        <v>1.21</v>
      </c>
    </row>
    <row r="19">
      <c r="A19" s="9">
        <v>0.9</v>
      </c>
      <c r="B19" s="9">
        <v>0.95</v>
      </c>
    </row>
    <row r="20">
      <c r="A20" s="9">
        <v>0.5</v>
      </c>
      <c r="B20" s="9">
        <v>0.6</v>
      </c>
    </row>
    <row r="21">
      <c r="A21" s="9">
        <v>0.67</v>
      </c>
      <c r="B21" s="9">
        <v>0.68</v>
      </c>
    </row>
    <row r="22">
      <c r="A22" s="9">
        <v>0.94</v>
      </c>
      <c r="B22" s="9">
        <v>0.75</v>
      </c>
    </row>
    <row r="23">
      <c r="A23" s="9">
        <v>0.3</v>
      </c>
      <c r="B23" s="9">
        <v>0.39</v>
      </c>
    </row>
    <row r="24">
      <c r="A24" s="9">
        <v>0.7</v>
      </c>
      <c r="B24" s="9">
        <v>0.67</v>
      </c>
    </row>
    <row r="25">
      <c r="A25" s="9">
        <v>0.7</v>
      </c>
      <c r="B25" s="9">
        <v>0.83</v>
      </c>
    </row>
    <row r="26">
      <c r="A26" s="9">
        <v>0.3</v>
      </c>
      <c r="B26" s="9">
        <v>0.43</v>
      </c>
    </row>
    <row r="27">
      <c r="A27" s="9">
        <v>0.5</v>
      </c>
      <c r="B27" s="9">
        <v>0.62</v>
      </c>
    </row>
    <row r="28">
      <c r="A28" s="9">
        <v>0.8</v>
      </c>
      <c r="B28" s="9">
        <v>0.71</v>
      </c>
    </row>
    <row r="29">
      <c r="A29" s="9">
        <v>0.6</v>
      </c>
      <c r="B29" s="9">
        <v>0.64</v>
      </c>
    </row>
    <row r="30">
      <c r="A30" s="9">
        <v>0.6</v>
      </c>
      <c r="B30" s="9">
        <v>0.54</v>
      </c>
    </row>
    <row r="31">
      <c r="A31" s="9">
        <v>1.0</v>
      </c>
      <c r="B31" s="9">
        <v>0.96</v>
      </c>
    </row>
    <row r="32">
      <c r="A32" s="9">
        <v>0.7</v>
      </c>
      <c r="B32" s="9">
        <v>0.65</v>
      </c>
    </row>
    <row r="33">
      <c r="A33" s="9">
        <v>0.9</v>
      </c>
      <c r="B33" s="9">
        <v>1.08</v>
      </c>
    </row>
    <row r="34">
      <c r="A34" s="9">
        <v>0.2</v>
      </c>
      <c r="B34" s="9">
        <v>0.29</v>
      </c>
    </row>
    <row r="35">
      <c r="A35" s="9">
        <v>0.3</v>
      </c>
      <c r="B35" s="9">
        <v>0.07</v>
      </c>
    </row>
    <row r="36">
      <c r="A36" s="9">
        <v>0.3</v>
      </c>
      <c r="B36" s="9">
        <v>0.18</v>
      </c>
    </row>
    <row r="37">
      <c r="A37" s="9">
        <v>0.3</v>
      </c>
      <c r="B37" s="9">
        <v>0.33</v>
      </c>
    </row>
    <row r="38">
      <c r="A38" s="9">
        <v>0.5</v>
      </c>
      <c r="B38" s="9">
        <v>0.36</v>
      </c>
    </row>
    <row r="39">
      <c r="A39" s="9">
        <v>0.5</v>
      </c>
      <c r="B39" s="9">
        <v>0.43</v>
      </c>
    </row>
    <row r="40">
      <c r="A40" s="9">
        <v>0.3</v>
      </c>
      <c r="B40" s="9">
        <v>0.25</v>
      </c>
    </row>
    <row r="41">
      <c r="A41" s="9">
        <v>0.3</v>
      </c>
      <c r="B41" s="9">
        <v>0.29</v>
      </c>
    </row>
    <row r="42">
      <c r="A42" s="9">
        <v>1.7</v>
      </c>
      <c r="B42" s="9">
        <v>1.18</v>
      </c>
    </row>
    <row r="43">
      <c r="A43" s="9">
        <v>0.14</v>
      </c>
      <c r="B43" s="9">
        <v>0.32</v>
      </c>
    </row>
    <row r="44">
      <c r="A44" s="9">
        <v>0.2</v>
      </c>
      <c r="B44" s="9">
        <v>0.31</v>
      </c>
    </row>
    <row r="45">
      <c r="A45" s="9">
        <v>0.12</v>
      </c>
      <c r="B45" s="9">
        <v>0.38</v>
      </c>
    </row>
    <row r="46">
      <c r="A46" s="9">
        <v>0.24</v>
      </c>
      <c r="B46" s="9">
        <v>0.25</v>
      </c>
    </row>
    <row r="47">
      <c r="A47" s="10"/>
      <c r="B47" s="10"/>
    </row>
    <row r="48">
      <c r="A48" s="10"/>
      <c r="B48" s="10"/>
    </row>
    <row r="49">
      <c r="A49" s="10"/>
      <c r="B49" s="10"/>
    </row>
    <row r="50">
      <c r="A50" s="10"/>
      <c r="B50" s="10"/>
    </row>
    <row r="51">
      <c r="A51" s="10"/>
      <c r="B51" s="10"/>
    </row>
    <row r="52">
      <c r="A52" s="10"/>
      <c r="B52" s="10"/>
    </row>
    <row r="53">
      <c r="A53" s="10"/>
      <c r="B53" s="10"/>
    </row>
    <row r="54">
      <c r="A54" s="10"/>
      <c r="B54" s="10"/>
    </row>
    <row r="55">
      <c r="A55" s="10"/>
      <c r="B55" s="10"/>
    </row>
    <row r="56">
      <c r="A56" s="10"/>
      <c r="B56" s="10"/>
    </row>
    <row r="57">
      <c r="A57" s="10"/>
      <c r="B57" s="10"/>
    </row>
    <row r="58">
      <c r="A58" s="10"/>
      <c r="B58" s="10"/>
    </row>
    <row r="59">
      <c r="A59" s="10"/>
      <c r="B59" s="10"/>
    </row>
    <row r="60">
      <c r="A60" s="10"/>
      <c r="B60" s="10"/>
    </row>
    <row r="61">
      <c r="A61" s="10"/>
      <c r="B61" s="10"/>
    </row>
    <row r="62">
      <c r="A62" s="10"/>
      <c r="B62" s="10"/>
    </row>
    <row r="63">
      <c r="A63" s="10"/>
      <c r="B63" s="10"/>
    </row>
    <row r="64">
      <c r="A64" s="10"/>
      <c r="B64" s="10"/>
    </row>
    <row r="65">
      <c r="A65" s="10"/>
      <c r="B65" s="10"/>
    </row>
    <row r="66">
      <c r="A66" s="10"/>
      <c r="B66" s="10"/>
    </row>
    <row r="67">
      <c r="A67" s="10"/>
      <c r="B67" s="10"/>
    </row>
    <row r="68">
      <c r="A68" s="10"/>
      <c r="B68" s="10"/>
    </row>
    <row r="69">
      <c r="A69" s="10"/>
      <c r="B69" s="10"/>
    </row>
    <row r="70">
      <c r="A70" s="10"/>
      <c r="B70" s="10"/>
    </row>
    <row r="71">
      <c r="A71" s="10"/>
      <c r="B71" s="10"/>
    </row>
    <row r="72">
      <c r="A72" s="10"/>
      <c r="B72" s="10"/>
    </row>
    <row r="73">
      <c r="A73" s="10"/>
      <c r="B73" s="10"/>
    </row>
    <row r="74">
      <c r="A74" s="10"/>
      <c r="B74" s="10"/>
    </row>
    <row r="75">
      <c r="A75" s="10"/>
      <c r="B75" s="10"/>
    </row>
    <row r="76">
      <c r="A76" s="10"/>
      <c r="B76" s="10"/>
    </row>
    <row r="77">
      <c r="A77" s="10"/>
      <c r="B77" s="10"/>
    </row>
    <row r="78">
      <c r="A78" s="10"/>
      <c r="B78" s="10"/>
    </row>
    <row r="79">
      <c r="A79" s="10"/>
      <c r="B79" s="10"/>
    </row>
    <row r="80">
      <c r="A80" s="10"/>
      <c r="B80" s="10"/>
    </row>
    <row r="81">
      <c r="A81" s="10"/>
      <c r="B81" s="10"/>
    </row>
    <row r="82">
      <c r="A82" s="10"/>
      <c r="B82" s="10"/>
    </row>
    <row r="83">
      <c r="A83" s="10"/>
      <c r="B83" s="10"/>
    </row>
    <row r="84">
      <c r="A84" s="10"/>
      <c r="B84" s="10"/>
    </row>
    <row r="85">
      <c r="A85" s="10"/>
      <c r="B85" s="10"/>
    </row>
    <row r="86">
      <c r="A86" s="10"/>
      <c r="B86" s="10"/>
    </row>
    <row r="87">
      <c r="A87" s="10"/>
      <c r="B87" s="10"/>
    </row>
    <row r="88">
      <c r="A88" s="10"/>
      <c r="B88" s="10"/>
    </row>
    <row r="89">
      <c r="A89" s="10"/>
      <c r="B89" s="10"/>
    </row>
    <row r="90">
      <c r="A90" s="10"/>
      <c r="B90" s="10"/>
    </row>
    <row r="91">
      <c r="A91" s="10"/>
      <c r="B91" s="10"/>
    </row>
    <row r="92">
      <c r="A92" s="10"/>
      <c r="B92" s="10"/>
    </row>
    <row r="93">
      <c r="A93" s="10"/>
      <c r="B93" s="10"/>
    </row>
    <row r="94">
      <c r="A94" s="10"/>
      <c r="B94" s="10"/>
    </row>
    <row r="95">
      <c r="A95" s="10"/>
      <c r="B95" s="10"/>
    </row>
    <row r="96">
      <c r="A96" s="10"/>
      <c r="B96" s="10"/>
    </row>
    <row r="97">
      <c r="A97" s="10"/>
      <c r="B97" s="10"/>
    </row>
    <row r="98">
      <c r="A98" s="10"/>
      <c r="B98" s="10"/>
    </row>
    <row r="99">
      <c r="A99" s="10"/>
      <c r="B99" s="10"/>
    </row>
    <row r="100">
      <c r="A100" s="10"/>
      <c r="B100" s="10"/>
    </row>
    <row r="101">
      <c r="A101" s="10"/>
      <c r="B101" s="10"/>
    </row>
    <row r="102">
      <c r="A102" s="10"/>
      <c r="B102" s="10"/>
    </row>
    <row r="103">
      <c r="A103" s="10"/>
      <c r="B103" s="10"/>
    </row>
    <row r="104">
      <c r="A104" s="10"/>
      <c r="B104" s="10"/>
    </row>
    <row r="105">
      <c r="A105" s="10"/>
      <c r="B105" s="10"/>
    </row>
    <row r="106">
      <c r="A106" s="10"/>
      <c r="B106" s="10"/>
    </row>
    <row r="107">
      <c r="A107" s="10"/>
      <c r="B107" s="10"/>
    </row>
    <row r="108">
      <c r="A108" s="10"/>
      <c r="B108" s="10"/>
    </row>
    <row r="109">
      <c r="A109" s="10"/>
      <c r="B109" s="10"/>
    </row>
    <row r="110">
      <c r="A110" s="10"/>
      <c r="B110" s="10"/>
    </row>
    <row r="111">
      <c r="A111" s="10"/>
      <c r="B111" s="10"/>
    </row>
    <row r="112">
      <c r="A112" s="10"/>
      <c r="B112" s="10"/>
    </row>
    <row r="113">
      <c r="A113" s="10"/>
      <c r="B113" s="10"/>
    </row>
    <row r="114">
      <c r="A114" s="10"/>
      <c r="B114" s="10"/>
    </row>
    <row r="115">
      <c r="A115" s="10"/>
      <c r="B115" s="10"/>
    </row>
    <row r="116">
      <c r="A116" s="10"/>
      <c r="B116" s="10"/>
    </row>
    <row r="117">
      <c r="A117" s="10"/>
      <c r="B117" s="10"/>
    </row>
    <row r="118">
      <c r="A118" s="10"/>
      <c r="B118" s="10"/>
    </row>
    <row r="119">
      <c r="A119" s="10"/>
      <c r="B119" s="10"/>
    </row>
    <row r="120">
      <c r="A120" s="10"/>
      <c r="B120" s="10"/>
    </row>
    <row r="121">
      <c r="A121" s="10"/>
      <c r="B121" s="10"/>
    </row>
    <row r="122">
      <c r="A122" s="10"/>
      <c r="B122" s="10"/>
    </row>
    <row r="123">
      <c r="A123" s="10"/>
      <c r="B123" s="10"/>
    </row>
    <row r="124">
      <c r="A124" s="10"/>
      <c r="B124" s="10"/>
    </row>
    <row r="125">
      <c r="A125" s="10"/>
      <c r="B125" s="10"/>
    </row>
    <row r="126">
      <c r="A126" s="10"/>
      <c r="B126" s="10"/>
    </row>
    <row r="127">
      <c r="A127" s="10"/>
      <c r="B127" s="10"/>
    </row>
    <row r="128">
      <c r="A128" s="10"/>
      <c r="B128" s="10"/>
    </row>
    <row r="129">
      <c r="A129" s="10"/>
      <c r="B129" s="10"/>
    </row>
    <row r="130">
      <c r="A130" s="10"/>
      <c r="B130" s="10"/>
    </row>
    <row r="131">
      <c r="A131" s="10"/>
      <c r="B131" s="10"/>
    </row>
    <row r="132">
      <c r="A132" s="10"/>
      <c r="B132" s="10"/>
    </row>
    <row r="133">
      <c r="A133" s="10"/>
      <c r="B133" s="10"/>
    </row>
    <row r="134">
      <c r="A134" s="10"/>
      <c r="B134" s="10"/>
    </row>
    <row r="135">
      <c r="A135" s="10"/>
      <c r="B135" s="10"/>
    </row>
    <row r="136">
      <c r="A136" s="10"/>
      <c r="B136" s="10"/>
    </row>
    <row r="137">
      <c r="A137" s="10"/>
      <c r="B137" s="10"/>
    </row>
    <row r="138">
      <c r="A138" s="10"/>
      <c r="B138" s="10"/>
    </row>
    <row r="139">
      <c r="A139" s="10"/>
      <c r="B139" s="10"/>
    </row>
    <row r="140">
      <c r="A140" s="10"/>
      <c r="B140" s="10"/>
    </row>
    <row r="141">
      <c r="A141" s="10"/>
      <c r="B141" s="10"/>
    </row>
    <row r="142">
      <c r="A142" s="10"/>
      <c r="B142" s="10"/>
    </row>
    <row r="143">
      <c r="A143" s="10"/>
      <c r="B143" s="10"/>
    </row>
    <row r="144">
      <c r="A144" s="10"/>
      <c r="B144" s="10"/>
    </row>
    <row r="145">
      <c r="A145" s="10"/>
      <c r="B145" s="10"/>
    </row>
    <row r="146">
      <c r="A146" s="10"/>
      <c r="B146" s="10"/>
    </row>
    <row r="147">
      <c r="A147" s="10"/>
      <c r="B147" s="10"/>
    </row>
    <row r="148">
      <c r="A148" s="10"/>
      <c r="B148" s="10"/>
    </row>
    <row r="149">
      <c r="A149" s="10"/>
      <c r="B149" s="10"/>
    </row>
    <row r="150">
      <c r="A150" s="10"/>
      <c r="B150" s="10"/>
    </row>
    <row r="151">
      <c r="A151" s="10"/>
      <c r="B151" s="10"/>
    </row>
    <row r="152">
      <c r="A152" s="10"/>
      <c r="B152" s="10"/>
    </row>
    <row r="153">
      <c r="A153" s="10"/>
      <c r="B153" s="10"/>
    </row>
    <row r="154">
      <c r="A154" s="10"/>
      <c r="B154" s="10"/>
    </row>
    <row r="155">
      <c r="A155" s="10"/>
      <c r="B155" s="10"/>
    </row>
    <row r="156">
      <c r="A156" s="10"/>
      <c r="B156" s="10"/>
    </row>
    <row r="157">
      <c r="A157" s="10"/>
      <c r="B157" s="10"/>
    </row>
    <row r="158">
      <c r="A158" s="10"/>
      <c r="B158" s="10"/>
    </row>
    <row r="159">
      <c r="A159" s="10"/>
      <c r="B159" s="10"/>
    </row>
    <row r="160">
      <c r="A160" s="10"/>
      <c r="B160" s="10"/>
    </row>
    <row r="161">
      <c r="A161" s="10"/>
      <c r="B161" s="10"/>
    </row>
    <row r="162">
      <c r="A162" s="10"/>
      <c r="B162" s="10"/>
    </row>
    <row r="163">
      <c r="A163" s="10"/>
      <c r="B163" s="10"/>
    </row>
    <row r="164">
      <c r="A164" s="10"/>
      <c r="B164" s="10"/>
    </row>
    <row r="165">
      <c r="A165" s="10"/>
      <c r="B165" s="10"/>
    </row>
    <row r="166">
      <c r="A166" s="10"/>
      <c r="B166" s="10"/>
    </row>
    <row r="167">
      <c r="A167" s="10"/>
      <c r="B167" s="10"/>
    </row>
    <row r="168">
      <c r="A168" s="10"/>
      <c r="B168" s="10"/>
    </row>
    <row r="169">
      <c r="A169" s="10"/>
      <c r="B169" s="10"/>
    </row>
    <row r="170">
      <c r="A170" s="10"/>
      <c r="B170" s="10"/>
    </row>
    <row r="171">
      <c r="A171" s="10"/>
      <c r="B171" s="10"/>
    </row>
    <row r="172">
      <c r="A172" s="10"/>
      <c r="B172" s="10"/>
    </row>
    <row r="173">
      <c r="A173" s="10"/>
      <c r="B173" s="10"/>
    </row>
    <row r="174">
      <c r="A174" s="10"/>
      <c r="B174" s="10"/>
    </row>
    <row r="175">
      <c r="A175" s="10"/>
      <c r="B175" s="10"/>
    </row>
    <row r="176">
      <c r="A176" s="10"/>
      <c r="B176" s="10"/>
    </row>
    <row r="177">
      <c r="A177" s="10"/>
      <c r="B177" s="10"/>
    </row>
    <row r="178">
      <c r="A178" s="10"/>
      <c r="B178" s="10"/>
    </row>
    <row r="179">
      <c r="A179" s="10"/>
      <c r="B179" s="10"/>
    </row>
    <row r="180">
      <c r="A180" s="10"/>
      <c r="B180" s="10"/>
    </row>
    <row r="181">
      <c r="A181" s="10"/>
      <c r="B181" s="10"/>
    </row>
    <row r="182">
      <c r="A182" s="10"/>
      <c r="B182" s="10"/>
    </row>
    <row r="183">
      <c r="A183" s="10"/>
      <c r="B183" s="10"/>
    </row>
    <row r="184">
      <c r="A184" s="10"/>
      <c r="B184" s="10"/>
    </row>
    <row r="185">
      <c r="A185" s="10"/>
      <c r="B185" s="10"/>
    </row>
    <row r="186">
      <c r="A186" s="10"/>
      <c r="B186" s="10"/>
    </row>
    <row r="187">
      <c r="A187" s="10"/>
      <c r="B187" s="10"/>
    </row>
    <row r="188">
      <c r="A188" s="10"/>
      <c r="B188" s="10"/>
    </row>
    <row r="189">
      <c r="A189" s="10"/>
      <c r="B189" s="10"/>
    </row>
    <row r="190">
      <c r="A190" s="10"/>
      <c r="B190" s="10"/>
    </row>
    <row r="191">
      <c r="A191" s="10"/>
      <c r="B191" s="10"/>
    </row>
    <row r="192">
      <c r="A192" s="10"/>
      <c r="B192" s="10"/>
    </row>
    <row r="193">
      <c r="A193" s="10"/>
      <c r="B193" s="10"/>
    </row>
    <row r="194">
      <c r="A194" s="10"/>
      <c r="B194" s="10"/>
    </row>
    <row r="195">
      <c r="A195" s="10"/>
      <c r="B195" s="10"/>
    </row>
    <row r="196">
      <c r="A196" s="10"/>
      <c r="B196" s="10"/>
    </row>
    <row r="197">
      <c r="A197" s="10"/>
      <c r="B197" s="10"/>
    </row>
    <row r="198">
      <c r="A198" s="10"/>
      <c r="B198" s="10"/>
    </row>
    <row r="199">
      <c r="A199" s="10"/>
      <c r="B199" s="10"/>
    </row>
    <row r="200">
      <c r="A200" s="10"/>
      <c r="B200" s="10"/>
    </row>
    <row r="201">
      <c r="A201" s="10"/>
      <c r="B201" s="10"/>
    </row>
    <row r="202">
      <c r="A202" s="10"/>
      <c r="B202" s="10"/>
    </row>
    <row r="203">
      <c r="A203" s="10"/>
      <c r="B203" s="10"/>
    </row>
    <row r="204">
      <c r="A204" s="10"/>
      <c r="B204" s="10"/>
    </row>
    <row r="205">
      <c r="A205" s="10"/>
      <c r="B205" s="10"/>
    </row>
    <row r="206">
      <c r="A206" s="10"/>
      <c r="B206" s="10"/>
    </row>
    <row r="207">
      <c r="A207" s="10"/>
      <c r="B207" s="10"/>
    </row>
    <row r="208">
      <c r="A208" s="10"/>
      <c r="B208" s="10"/>
    </row>
    <row r="209">
      <c r="A209" s="10"/>
      <c r="B209" s="10"/>
    </row>
    <row r="210">
      <c r="A210" s="10"/>
      <c r="B210" s="10"/>
    </row>
    <row r="211">
      <c r="A211" s="10"/>
      <c r="B211" s="10"/>
    </row>
    <row r="212">
      <c r="A212" s="10"/>
      <c r="B212" s="10"/>
    </row>
    <row r="213">
      <c r="A213" s="10"/>
      <c r="B213" s="10"/>
    </row>
    <row r="214">
      <c r="A214" s="10"/>
      <c r="B214" s="10"/>
    </row>
    <row r="215">
      <c r="A215" s="10"/>
      <c r="B215" s="10"/>
    </row>
    <row r="216">
      <c r="A216" s="10"/>
      <c r="B216" s="10"/>
    </row>
    <row r="217">
      <c r="A217" s="10"/>
      <c r="B217" s="10"/>
    </row>
    <row r="218">
      <c r="A218" s="10"/>
      <c r="B218" s="10"/>
    </row>
    <row r="219">
      <c r="A219" s="10"/>
      <c r="B219" s="10"/>
    </row>
    <row r="220">
      <c r="A220" s="10"/>
      <c r="B220" s="10"/>
    </row>
    <row r="221">
      <c r="A221" s="10"/>
      <c r="B221" s="10"/>
    </row>
    <row r="222">
      <c r="A222" s="10"/>
      <c r="B222" s="10"/>
    </row>
    <row r="223">
      <c r="A223" s="10"/>
      <c r="B223" s="10"/>
    </row>
    <row r="224">
      <c r="A224" s="10"/>
      <c r="B224" s="10"/>
    </row>
    <row r="225">
      <c r="A225" s="10"/>
      <c r="B225" s="10"/>
    </row>
    <row r="226">
      <c r="A226" s="10"/>
      <c r="B226" s="10"/>
    </row>
    <row r="227">
      <c r="A227" s="10"/>
      <c r="B227" s="10"/>
    </row>
    <row r="228">
      <c r="A228" s="10"/>
      <c r="B228" s="10"/>
    </row>
    <row r="229">
      <c r="A229" s="10"/>
      <c r="B229" s="10"/>
    </row>
    <row r="230">
      <c r="A230" s="10"/>
      <c r="B230" s="10"/>
    </row>
    <row r="231">
      <c r="A231" s="10"/>
      <c r="B231" s="10"/>
    </row>
    <row r="232">
      <c r="A232" s="10"/>
      <c r="B232" s="10"/>
    </row>
    <row r="233">
      <c r="A233" s="10"/>
      <c r="B233" s="10"/>
    </row>
    <row r="234">
      <c r="A234" s="10"/>
      <c r="B234" s="10"/>
    </row>
    <row r="235">
      <c r="A235" s="10"/>
      <c r="B235" s="10"/>
    </row>
    <row r="236">
      <c r="A236" s="10"/>
      <c r="B236" s="10"/>
    </row>
    <row r="237">
      <c r="A237" s="10"/>
      <c r="B237" s="10"/>
    </row>
    <row r="238">
      <c r="A238" s="10"/>
      <c r="B238" s="10"/>
    </row>
    <row r="239">
      <c r="A239" s="10"/>
      <c r="B239" s="10"/>
    </row>
    <row r="240">
      <c r="A240" s="10"/>
      <c r="B240" s="10"/>
    </row>
    <row r="241">
      <c r="A241" s="10"/>
      <c r="B241" s="10"/>
    </row>
    <row r="242">
      <c r="A242" s="10"/>
      <c r="B242" s="10"/>
    </row>
    <row r="243">
      <c r="A243" s="10"/>
      <c r="B243" s="10"/>
    </row>
    <row r="244">
      <c r="A244" s="10"/>
      <c r="B244" s="10"/>
    </row>
    <row r="245">
      <c r="A245" s="10"/>
      <c r="B245" s="10"/>
    </row>
    <row r="246">
      <c r="A246" s="10"/>
      <c r="B246" s="10"/>
    </row>
    <row r="247">
      <c r="A247" s="10"/>
      <c r="B247" s="10"/>
    </row>
    <row r="248">
      <c r="A248" s="10"/>
      <c r="B248" s="10"/>
    </row>
    <row r="249">
      <c r="A249" s="10"/>
      <c r="B249" s="10"/>
    </row>
    <row r="250">
      <c r="A250" s="10"/>
      <c r="B250" s="10"/>
    </row>
    <row r="251">
      <c r="A251" s="10"/>
      <c r="B251" s="10"/>
    </row>
    <row r="252">
      <c r="A252" s="10"/>
      <c r="B252" s="10"/>
    </row>
    <row r="253">
      <c r="A253" s="10"/>
      <c r="B253" s="10"/>
    </row>
    <row r="254">
      <c r="A254" s="10"/>
      <c r="B254" s="10"/>
    </row>
    <row r="255">
      <c r="A255" s="10"/>
      <c r="B255" s="10"/>
    </row>
    <row r="256">
      <c r="A256" s="10"/>
      <c r="B256" s="10"/>
    </row>
    <row r="257">
      <c r="A257" s="10"/>
      <c r="B257" s="10"/>
    </row>
    <row r="258">
      <c r="A258" s="10"/>
      <c r="B258" s="10"/>
    </row>
    <row r="259">
      <c r="A259" s="10"/>
      <c r="B259" s="10"/>
    </row>
    <row r="260">
      <c r="A260" s="10"/>
      <c r="B260" s="10"/>
    </row>
    <row r="261">
      <c r="A261" s="10"/>
      <c r="B261" s="10"/>
    </row>
    <row r="262">
      <c r="A262" s="10"/>
      <c r="B262" s="10"/>
    </row>
    <row r="263">
      <c r="A263" s="10"/>
      <c r="B263" s="10"/>
    </row>
    <row r="264">
      <c r="A264" s="10"/>
      <c r="B264" s="10"/>
    </row>
    <row r="265">
      <c r="A265" s="10"/>
      <c r="B265" s="10"/>
    </row>
    <row r="266">
      <c r="A266" s="10"/>
      <c r="B266" s="10"/>
    </row>
    <row r="267">
      <c r="A267" s="10"/>
      <c r="B267" s="10"/>
    </row>
    <row r="268">
      <c r="A268" s="10"/>
      <c r="B268" s="10"/>
    </row>
    <row r="269">
      <c r="A269" s="10"/>
      <c r="B269" s="10"/>
    </row>
    <row r="270">
      <c r="A270" s="10"/>
      <c r="B270" s="10"/>
    </row>
    <row r="271">
      <c r="A271" s="10"/>
      <c r="B271" s="10"/>
    </row>
    <row r="272">
      <c r="A272" s="10"/>
      <c r="B272" s="10"/>
    </row>
    <row r="273">
      <c r="A273" s="10"/>
      <c r="B273" s="10"/>
    </row>
    <row r="274">
      <c r="A274" s="10"/>
      <c r="B274" s="10"/>
    </row>
    <row r="275">
      <c r="A275" s="10"/>
      <c r="B275" s="10"/>
    </row>
    <row r="276">
      <c r="A276" s="10"/>
      <c r="B276" s="10"/>
    </row>
    <row r="277">
      <c r="A277" s="10"/>
      <c r="B277" s="10"/>
    </row>
    <row r="278">
      <c r="A278" s="10"/>
      <c r="B278" s="10"/>
    </row>
    <row r="279">
      <c r="A279" s="10"/>
      <c r="B279" s="10"/>
    </row>
    <row r="280">
      <c r="A280" s="10"/>
      <c r="B280" s="10"/>
    </row>
    <row r="281">
      <c r="A281" s="10"/>
      <c r="B281" s="10"/>
    </row>
    <row r="282">
      <c r="A282" s="10"/>
      <c r="B282" s="10"/>
    </row>
    <row r="283">
      <c r="A283" s="10"/>
      <c r="B283" s="10"/>
    </row>
    <row r="284">
      <c r="A284" s="10"/>
      <c r="B284" s="10"/>
    </row>
    <row r="285">
      <c r="A285" s="10"/>
      <c r="B285" s="10"/>
    </row>
    <row r="286">
      <c r="A286" s="10"/>
      <c r="B286" s="10"/>
    </row>
    <row r="287">
      <c r="A287" s="10"/>
      <c r="B287" s="10"/>
    </row>
    <row r="288">
      <c r="A288" s="10"/>
      <c r="B288" s="10"/>
    </row>
    <row r="289">
      <c r="A289" s="10"/>
      <c r="B289" s="10"/>
    </row>
    <row r="290">
      <c r="A290" s="10"/>
      <c r="B290" s="10"/>
    </row>
    <row r="291">
      <c r="A291" s="10"/>
      <c r="B291" s="10"/>
    </row>
    <row r="292">
      <c r="A292" s="10"/>
      <c r="B292" s="10"/>
    </row>
    <row r="293">
      <c r="A293" s="10"/>
      <c r="B293" s="10"/>
    </row>
    <row r="294">
      <c r="A294" s="10"/>
      <c r="B294" s="10"/>
    </row>
    <row r="295">
      <c r="A295" s="10"/>
      <c r="B295" s="10"/>
    </row>
    <row r="296">
      <c r="A296" s="10"/>
      <c r="B296" s="10"/>
    </row>
    <row r="297">
      <c r="A297" s="10"/>
      <c r="B297" s="10"/>
    </row>
    <row r="298">
      <c r="A298" s="10"/>
      <c r="B298" s="10"/>
    </row>
    <row r="299">
      <c r="A299" s="10"/>
      <c r="B299" s="10"/>
    </row>
    <row r="300">
      <c r="A300" s="10"/>
      <c r="B300" s="10"/>
    </row>
    <row r="301">
      <c r="A301" s="10"/>
      <c r="B301" s="10"/>
    </row>
    <row r="302">
      <c r="A302" s="10"/>
      <c r="B302" s="10"/>
    </row>
    <row r="303">
      <c r="A303" s="10"/>
      <c r="B303" s="10"/>
    </row>
    <row r="304">
      <c r="A304" s="10"/>
      <c r="B304" s="10"/>
    </row>
    <row r="305">
      <c r="A305" s="10"/>
      <c r="B305" s="10"/>
    </row>
    <row r="306">
      <c r="A306" s="10"/>
      <c r="B306" s="10"/>
    </row>
    <row r="307">
      <c r="A307" s="10"/>
      <c r="B307" s="10"/>
    </row>
    <row r="308">
      <c r="A308" s="10"/>
      <c r="B308" s="10"/>
    </row>
    <row r="309">
      <c r="A309" s="10"/>
      <c r="B309" s="10"/>
    </row>
    <row r="310">
      <c r="A310" s="10"/>
      <c r="B310" s="10"/>
    </row>
    <row r="311">
      <c r="A311" s="10"/>
      <c r="B311" s="10"/>
    </row>
    <row r="312">
      <c r="A312" s="10"/>
      <c r="B312" s="10"/>
    </row>
    <row r="313">
      <c r="A313" s="10"/>
      <c r="B313" s="10"/>
    </row>
    <row r="314">
      <c r="A314" s="10"/>
      <c r="B314" s="10"/>
    </row>
    <row r="315">
      <c r="A315" s="10"/>
      <c r="B315" s="10"/>
    </row>
    <row r="316">
      <c r="A316" s="10"/>
      <c r="B316" s="10"/>
    </row>
    <row r="317">
      <c r="A317" s="10"/>
      <c r="B317" s="10"/>
    </row>
    <row r="318">
      <c r="A318" s="10"/>
      <c r="B318" s="10"/>
    </row>
    <row r="319">
      <c r="A319" s="10"/>
      <c r="B319" s="10"/>
    </row>
    <row r="320">
      <c r="A320" s="10"/>
      <c r="B320" s="10"/>
    </row>
    <row r="321">
      <c r="A321" s="10"/>
      <c r="B321" s="10"/>
    </row>
    <row r="322">
      <c r="A322" s="10"/>
      <c r="B322" s="10"/>
    </row>
    <row r="323">
      <c r="A323" s="10"/>
      <c r="B323" s="10"/>
    </row>
    <row r="324">
      <c r="A324" s="10"/>
      <c r="B324" s="10"/>
    </row>
    <row r="325">
      <c r="A325" s="10"/>
      <c r="B325" s="10"/>
    </row>
    <row r="326">
      <c r="A326" s="10"/>
      <c r="B326" s="10"/>
    </row>
    <row r="327">
      <c r="A327" s="10"/>
      <c r="B327" s="10"/>
    </row>
    <row r="328">
      <c r="A328" s="10"/>
      <c r="B328" s="10"/>
    </row>
    <row r="329">
      <c r="A329" s="10"/>
      <c r="B329" s="10"/>
    </row>
    <row r="330">
      <c r="A330" s="10"/>
      <c r="B330" s="10"/>
    </row>
    <row r="331">
      <c r="A331" s="10"/>
      <c r="B331" s="10"/>
    </row>
    <row r="332">
      <c r="A332" s="10"/>
      <c r="B332" s="10"/>
    </row>
    <row r="333">
      <c r="A333" s="10"/>
      <c r="B333" s="10"/>
    </row>
    <row r="334">
      <c r="A334" s="10"/>
      <c r="B334" s="10"/>
    </row>
    <row r="335">
      <c r="A335" s="10"/>
      <c r="B335" s="10"/>
    </row>
    <row r="336">
      <c r="A336" s="10"/>
      <c r="B336" s="10"/>
    </row>
    <row r="337">
      <c r="A337" s="10"/>
      <c r="B337" s="10"/>
    </row>
    <row r="338">
      <c r="A338" s="10"/>
      <c r="B338" s="10"/>
    </row>
    <row r="339">
      <c r="A339" s="10"/>
      <c r="B339" s="10"/>
    </row>
    <row r="340">
      <c r="A340" s="10"/>
      <c r="B340" s="10"/>
    </row>
    <row r="341">
      <c r="A341" s="10"/>
      <c r="B341" s="10"/>
    </row>
    <row r="342">
      <c r="A342" s="10"/>
      <c r="B342" s="10"/>
    </row>
    <row r="343">
      <c r="A343" s="10"/>
      <c r="B343" s="10"/>
    </row>
    <row r="344">
      <c r="A344" s="10"/>
      <c r="B344" s="10"/>
    </row>
    <row r="345">
      <c r="A345" s="10"/>
      <c r="B345" s="10"/>
    </row>
    <row r="346">
      <c r="A346" s="10"/>
      <c r="B346" s="10"/>
    </row>
    <row r="347">
      <c r="A347" s="10"/>
      <c r="B347" s="10"/>
    </row>
    <row r="348">
      <c r="A348" s="10"/>
      <c r="B348" s="10"/>
    </row>
    <row r="349">
      <c r="A349" s="10"/>
      <c r="B349" s="10"/>
    </row>
    <row r="350">
      <c r="A350" s="10"/>
      <c r="B350" s="10"/>
    </row>
    <row r="351">
      <c r="A351" s="10"/>
      <c r="B351" s="10"/>
    </row>
    <row r="352">
      <c r="A352" s="10"/>
      <c r="B352" s="10"/>
    </row>
    <row r="353">
      <c r="A353" s="10"/>
      <c r="B353" s="10"/>
    </row>
    <row r="354">
      <c r="A354" s="10"/>
      <c r="B354" s="10"/>
    </row>
    <row r="355">
      <c r="A355" s="10"/>
      <c r="B355" s="10"/>
    </row>
    <row r="356">
      <c r="A356" s="10"/>
      <c r="B356" s="10"/>
    </row>
    <row r="357">
      <c r="A357" s="10"/>
      <c r="B357" s="10"/>
    </row>
    <row r="358">
      <c r="A358" s="10"/>
      <c r="B358" s="10"/>
    </row>
    <row r="359">
      <c r="A359" s="10"/>
      <c r="B359" s="10"/>
    </row>
    <row r="360">
      <c r="A360" s="10"/>
      <c r="B360" s="10"/>
    </row>
    <row r="361">
      <c r="A361" s="10"/>
      <c r="B361" s="10"/>
    </row>
    <row r="362">
      <c r="A362" s="10"/>
      <c r="B362" s="10"/>
    </row>
    <row r="363">
      <c r="A363" s="10"/>
      <c r="B363" s="10"/>
    </row>
    <row r="364">
      <c r="A364" s="10"/>
      <c r="B364" s="10"/>
    </row>
    <row r="365">
      <c r="A365" s="10"/>
      <c r="B365" s="10"/>
    </row>
    <row r="366">
      <c r="A366" s="10"/>
      <c r="B366" s="10"/>
    </row>
    <row r="367">
      <c r="A367" s="10"/>
      <c r="B367" s="10"/>
    </row>
    <row r="368">
      <c r="A368" s="10"/>
      <c r="B368" s="10"/>
    </row>
    <row r="369">
      <c r="A369" s="10"/>
      <c r="B369" s="10"/>
    </row>
    <row r="370">
      <c r="A370" s="10"/>
      <c r="B370" s="10"/>
    </row>
    <row r="371">
      <c r="A371" s="10"/>
      <c r="B371" s="10"/>
    </row>
    <row r="372">
      <c r="A372" s="10"/>
      <c r="B372" s="10"/>
    </row>
    <row r="373">
      <c r="A373" s="10"/>
      <c r="B373" s="10"/>
    </row>
    <row r="374">
      <c r="A374" s="10"/>
      <c r="B374" s="10"/>
    </row>
    <row r="375">
      <c r="A375" s="10"/>
      <c r="B375" s="10"/>
    </row>
    <row r="376">
      <c r="A376" s="10"/>
      <c r="B376" s="10"/>
    </row>
    <row r="377">
      <c r="A377" s="10"/>
      <c r="B377" s="10"/>
    </row>
    <row r="378">
      <c r="A378" s="10"/>
      <c r="B378" s="10"/>
    </row>
    <row r="379">
      <c r="A379" s="10"/>
      <c r="B379" s="10"/>
    </row>
    <row r="380">
      <c r="A380" s="10"/>
      <c r="B380" s="10"/>
    </row>
    <row r="381">
      <c r="A381" s="10"/>
      <c r="B381" s="10"/>
    </row>
    <row r="382">
      <c r="A382" s="10"/>
      <c r="B382" s="10"/>
    </row>
    <row r="383">
      <c r="A383" s="10"/>
      <c r="B383" s="10"/>
    </row>
    <row r="384">
      <c r="A384" s="10"/>
      <c r="B384" s="10"/>
    </row>
    <row r="385">
      <c r="A385" s="10"/>
      <c r="B385" s="10"/>
    </row>
    <row r="386">
      <c r="A386" s="10"/>
      <c r="B386" s="10"/>
    </row>
    <row r="387">
      <c r="A387" s="10"/>
      <c r="B387" s="10"/>
    </row>
    <row r="388">
      <c r="A388" s="10"/>
      <c r="B388" s="10"/>
    </row>
    <row r="389">
      <c r="A389" s="10"/>
      <c r="B389" s="10"/>
    </row>
    <row r="390">
      <c r="A390" s="10"/>
      <c r="B390" s="10"/>
    </row>
    <row r="391">
      <c r="A391" s="10"/>
      <c r="B391" s="10"/>
    </row>
    <row r="392">
      <c r="A392" s="10"/>
      <c r="B392" s="10"/>
    </row>
    <row r="393">
      <c r="A393" s="10"/>
      <c r="B393" s="10"/>
    </row>
    <row r="394">
      <c r="A394" s="10"/>
      <c r="B394" s="10"/>
    </row>
    <row r="395">
      <c r="A395" s="10"/>
      <c r="B395" s="10"/>
    </row>
    <row r="396">
      <c r="A396" s="10"/>
      <c r="B396" s="10"/>
    </row>
    <row r="397">
      <c r="A397" s="10"/>
      <c r="B397" s="10"/>
    </row>
    <row r="398">
      <c r="A398" s="10"/>
      <c r="B398" s="10"/>
    </row>
    <row r="399">
      <c r="A399" s="10"/>
      <c r="B399" s="10"/>
    </row>
    <row r="400">
      <c r="A400" s="10"/>
      <c r="B400" s="10"/>
    </row>
    <row r="401">
      <c r="A401" s="10"/>
      <c r="B401" s="10"/>
    </row>
    <row r="402">
      <c r="A402" s="10"/>
      <c r="B402" s="10"/>
    </row>
    <row r="403">
      <c r="A403" s="10"/>
      <c r="B403" s="10"/>
    </row>
    <row r="404">
      <c r="A404" s="10"/>
      <c r="B404" s="10"/>
    </row>
    <row r="405">
      <c r="A405" s="10"/>
      <c r="B405" s="10"/>
    </row>
    <row r="406">
      <c r="A406" s="10"/>
      <c r="B406" s="10"/>
    </row>
    <row r="407">
      <c r="A407" s="10"/>
      <c r="B407" s="10"/>
    </row>
    <row r="408">
      <c r="A408" s="10"/>
      <c r="B408" s="10"/>
    </row>
    <row r="409">
      <c r="A409" s="10"/>
      <c r="B409" s="10"/>
    </row>
    <row r="410">
      <c r="A410" s="10"/>
      <c r="B410" s="10"/>
    </row>
    <row r="411">
      <c r="A411" s="10"/>
      <c r="B411" s="10"/>
    </row>
    <row r="412">
      <c r="A412" s="10"/>
      <c r="B412" s="10"/>
    </row>
    <row r="413">
      <c r="A413" s="10"/>
      <c r="B413" s="10"/>
    </row>
    <row r="414">
      <c r="A414" s="10"/>
      <c r="B414" s="10"/>
    </row>
    <row r="415">
      <c r="A415" s="10"/>
      <c r="B415" s="10"/>
    </row>
    <row r="416">
      <c r="A416" s="10"/>
      <c r="B416" s="10"/>
    </row>
    <row r="417">
      <c r="A417" s="10"/>
      <c r="B417" s="10"/>
    </row>
    <row r="418">
      <c r="A418" s="10"/>
      <c r="B418" s="10"/>
    </row>
    <row r="419">
      <c r="A419" s="10"/>
      <c r="B419" s="10"/>
    </row>
    <row r="420">
      <c r="A420" s="10"/>
      <c r="B420" s="10"/>
    </row>
    <row r="421">
      <c r="A421" s="10"/>
      <c r="B421" s="10"/>
    </row>
    <row r="422">
      <c r="A422" s="10"/>
      <c r="B422" s="10"/>
    </row>
    <row r="423">
      <c r="A423" s="10"/>
      <c r="B423" s="10"/>
    </row>
    <row r="424">
      <c r="A424" s="10"/>
      <c r="B424" s="10"/>
    </row>
    <row r="425">
      <c r="A425" s="10"/>
      <c r="B425" s="10"/>
    </row>
    <row r="426">
      <c r="A426" s="10"/>
      <c r="B426" s="10"/>
    </row>
    <row r="427">
      <c r="A427" s="10"/>
      <c r="B427" s="10"/>
    </row>
    <row r="428">
      <c r="A428" s="10"/>
      <c r="B428" s="10"/>
    </row>
    <row r="429">
      <c r="A429" s="10"/>
      <c r="B429" s="10"/>
    </row>
    <row r="430">
      <c r="A430" s="10"/>
      <c r="B430" s="10"/>
    </row>
    <row r="431">
      <c r="A431" s="10"/>
      <c r="B431" s="10"/>
    </row>
    <row r="432">
      <c r="A432" s="10"/>
      <c r="B432" s="10"/>
    </row>
    <row r="433">
      <c r="A433" s="10"/>
      <c r="B433" s="10"/>
    </row>
    <row r="434">
      <c r="A434" s="10"/>
      <c r="B434" s="10"/>
    </row>
    <row r="435">
      <c r="A435" s="10"/>
      <c r="B435" s="10"/>
    </row>
    <row r="436">
      <c r="A436" s="10"/>
      <c r="B436" s="10"/>
    </row>
    <row r="437">
      <c r="A437" s="10"/>
      <c r="B437" s="10"/>
    </row>
    <row r="438">
      <c r="A438" s="10"/>
      <c r="B438" s="10"/>
    </row>
    <row r="439">
      <c r="A439" s="10"/>
      <c r="B439" s="10"/>
    </row>
    <row r="440">
      <c r="A440" s="10"/>
      <c r="B440" s="10"/>
    </row>
    <row r="441">
      <c r="A441" s="10"/>
      <c r="B441" s="10"/>
    </row>
    <row r="442">
      <c r="A442" s="10"/>
      <c r="B442" s="10"/>
    </row>
    <row r="443">
      <c r="A443" s="10"/>
      <c r="B443" s="10"/>
    </row>
    <row r="444">
      <c r="A444" s="10"/>
      <c r="B444" s="10"/>
    </row>
    <row r="445">
      <c r="A445" s="10"/>
      <c r="B445" s="10"/>
    </row>
    <row r="446">
      <c r="A446" s="10"/>
      <c r="B446" s="10"/>
    </row>
    <row r="447">
      <c r="A447" s="10"/>
      <c r="B447" s="10"/>
    </row>
    <row r="448">
      <c r="A448" s="10"/>
      <c r="B448" s="10"/>
    </row>
    <row r="449">
      <c r="A449" s="10"/>
      <c r="B449" s="10"/>
    </row>
    <row r="450">
      <c r="A450" s="10"/>
      <c r="B450" s="10"/>
    </row>
    <row r="451">
      <c r="A451" s="10"/>
      <c r="B451" s="10"/>
    </row>
    <row r="452">
      <c r="A452" s="10"/>
      <c r="B452" s="10"/>
    </row>
    <row r="453">
      <c r="A453" s="10"/>
      <c r="B453" s="10"/>
    </row>
    <row r="454">
      <c r="A454" s="10"/>
      <c r="B454" s="10"/>
    </row>
    <row r="455">
      <c r="A455" s="10"/>
      <c r="B455" s="10"/>
    </row>
    <row r="456">
      <c r="A456" s="10"/>
      <c r="B456" s="10"/>
    </row>
    <row r="457">
      <c r="A457" s="10"/>
      <c r="B457" s="10"/>
    </row>
    <row r="458">
      <c r="A458" s="10"/>
      <c r="B458" s="10"/>
    </row>
    <row r="459">
      <c r="A459" s="10"/>
      <c r="B459" s="10"/>
    </row>
    <row r="460">
      <c r="A460" s="10"/>
      <c r="B460" s="10"/>
    </row>
    <row r="461">
      <c r="A461" s="10"/>
      <c r="B461" s="10"/>
    </row>
    <row r="462">
      <c r="A462" s="10"/>
      <c r="B462" s="10"/>
    </row>
    <row r="463">
      <c r="A463" s="10"/>
      <c r="B463" s="10"/>
    </row>
    <row r="464">
      <c r="A464" s="10"/>
      <c r="B464" s="10"/>
    </row>
    <row r="465">
      <c r="A465" s="10"/>
      <c r="B465" s="10"/>
    </row>
    <row r="466">
      <c r="A466" s="10"/>
      <c r="B466" s="10"/>
    </row>
    <row r="467">
      <c r="A467" s="10"/>
      <c r="B467" s="10"/>
    </row>
    <row r="468">
      <c r="A468" s="10"/>
      <c r="B468" s="10"/>
    </row>
    <row r="469">
      <c r="A469" s="10"/>
      <c r="B469" s="10"/>
    </row>
    <row r="470">
      <c r="A470" s="10"/>
      <c r="B470" s="10"/>
    </row>
    <row r="471">
      <c r="A471" s="10"/>
      <c r="B471" s="10"/>
    </row>
    <row r="472">
      <c r="A472" s="10"/>
      <c r="B472" s="10"/>
    </row>
    <row r="473">
      <c r="A473" s="10"/>
      <c r="B473" s="10"/>
    </row>
    <row r="474">
      <c r="A474" s="10"/>
      <c r="B474" s="10"/>
    </row>
    <row r="475">
      <c r="A475" s="10"/>
      <c r="B475" s="10"/>
    </row>
    <row r="476">
      <c r="A476" s="10"/>
      <c r="B476" s="10"/>
    </row>
    <row r="477">
      <c r="A477" s="10"/>
      <c r="B477" s="10"/>
    </row>
    <row r="478">
      <c r="A478" s="10"/>
      <c r="B478" s="10"/>
    </row>
    <row r="479">
      <c r="A479" s="10"/>
      <c r="B479" s="10"/>
    </row>
    <row r="480">
      <c r="A480" s="10"/>
      <c r="B480" s="10"/>
    </row>
    <row r="481">
      <c r="A481" s="10"/>
      <c r="B481" s="10"/>
    </row>
    <row r="482">
      <c r="A482" s="10"/>
      <c r="B482" s="10"/>
    </row>
    <row r="483">
      <c r="A483" s="10"/>
      <c r="B483" s="10"/>
    </row>
    <row r="484">
      <c r="A484" s="10"/>
      <c r="B484" s="10"/>
    </row>
    <row r="485">
      <c r="A485" s="10"/>
      <c r="B485" s="10"/>
    </row>
    <row r="486">
      <c r="A486" s="10"/>
      <c r="B486" s="10"/>
    </row>
    <row r="487">
      <c r="A487" s="10"/>
      <c r="B487" s="10"/>
    </row>
    <row r="488">
      <c r="A488" s="10"/>
      <c r="B488" s="10"/>
    </row>
    <row r="489">
      <c r="A489" s="10"/>
      <c r="B489" s="10"/>
    </row>
    <row r="490">
      <c r="A490" s="10"/>
      <c r="B490" s="10"/>
    </row>
    <row r="491">
      <c r="A491" s="10"/>
      <c r="B491" s="10"/>
    </row>
    <row r="492">
      <c r="A492" s="10"/>
      <c r="B492" s="10"/>
    </row>
    <row r="493">
      <c r="A493" s="10"/>
      <c r="B493" s="10"/>
    </row>
    <row r="494">
      <c r="A494" s="10"/>
      <c r="B494" s="10"/>
    </row>
    <row r="495">
      <c r="A495" s="10"/>
      <c r="B495" s="10"/>
    </row>
    <row r="496">
      <c r="A496" s="10"/>
      <c r="B496" s="10"/>
    </row>
    <row r="497">
      <c r="A497" s="10"/>
      <c r="B497" s="10"/>
    </row>
    <row r="498">
      <c r="A498" s="10"/>
      <c r="B498" s="10"/>
    </row>
    <row r="499">
      <c r="A499" s="10"/>
      <c r="B499" s="10"/>
    </row>
    <row r="500">
      <c r="A500" s="10"/>
      <c r="B500" s="10"/>
    </row>
    <row r="501">
      <c r="A501" s="10"/>
      <c r="B501" s="10"/>
    </row>
    <row r="502">
      <c r="A502" s="10"/>
      <c r="B502" s="10"/>
    </row>
    <row r="503">
      <c r="A503" s="10"/>
      <c r="B503" s="10"/>
    </row>
    <row r="504">
      <c r="A504" s="10"/>
      <c r="B504" s="10"/>
    </row>
    <row r="505">
      <c r="A505" s="10"/>
      <c r="B505" s="10"/>
    </row>
    <row r="506">
      <c r="A506" s="10"/>
      <c r="B506" s="10"/>
    </row>
    <row r="507">
      <c r="A507" s="10"/>
      <c r="B507" s="10"/>
    </row>
    <row r="508">
      <c r="A508" s="10"/>
      <c r="B508" s="10"/>
    </row>
    <row r="509">
      <c r="A509" s="10"/>
      <c r="B509" s="10"/>
    </row>
    <row r="510">
      <c r="A510" s="10"/>
      <c r="B510" s="10"/>
    </row>
    <row r="511">
      <c r="A511" s="10"/>
      <c r="B511" s="10"/>
    </row>
    <row r="512">
      <c r="A512" s="10"/>
      <c r="B512" s="10"/>
    </row>
    <row r="513">
      <c r="A513" s="10"/>
      <c r="B513" s="10"/>
    </row>
    <row r="514">
      <c r="A514" s="10"/>
      <c r="B514" s="10"/>
    </row>
    <row r="515">
      <c r="A515" s="10"/>
      <c r="B515" s="10"/>
    </row>
    <row r="516">
      <c r="A516" s="10"/>
      <c r="B516" s="10"/>
    </row>
    <row r="517">
      <c r="A517" s="10"/>
      <c r="B517" s="10"/>
    </row>
    <row r="518">
      <c r="A518" s="10"/>
      <c r="B518" s="10"/>
    </row>
    <row r="519">
      <c r="A519" s="10"/>
      <c r="B519" s="10"/>
    </row>
    <row r="520">
      <c r="A520" s="10"/>
      <c r="B520" s="10"/>
    </row>
    <row r="521">
      <c r="A521" s="10"/>
      <c r="B521" s="10"/>
    </row>
    <row r="522">
      <c r="A522" s="10"/>
      <c r="B522" s="10"/>
    </row>
    <row r="523">
      <c r="A523" s="10"/>
      <c r="B523" s="10"/>
    </row>
    <row r="524">
      <c r="A524" s="10"/>
      <c r="B524" s="10"/>
    </row>
    <row r="525">
      <c r="A525" s="10"/>
      <c r="B525" s="10"/>
    </row>
    <row r="526">
      <c r="A526" s="10"/>
      <c r="B526" s="10"/>
    </row>
    <row r="527">
      <c r="A527" s="10"/>
      <c r="B527" s="10"/>
    </row>
    <row r="528">
      <c r="A528" s="10"/>
      <c r="B528" s="10"/>
    </row>
    <row r="529">
      <c r="A529" s="10"/>
      <c r="B529" s="10"/>
    </row>
    <row r="530">
      <c r="A530" s="10"/>
      <c r="B530" s="10"/>
    </row>
    <row r="531">
      <c r="A531" s="10"/>
      <c r="B531" s="10"/>
    </row>
    <row r="532">
      <c r="A532" s="10"/>
      <c r="B532" s="10"/>
    </row>
    <row r="533">
      <c r="A533" s="10"/>
      <c r="B533" s="10"/>
    </row>
    <row r="534">
      <c r="A534" s="10"/>
      <c r="B534" s="10"/>
    </row>
    <row r="535">
      <c r="A535" s="10"/>
      <c r="B535" s="10"/>
    </row>
    <row r="536">
      <c r="A536" s="10"/>
      <c r="B536" s="10"/>
    </row>
    <row r="537">
      <c r="A537" s="10"/>
      <c r="B537" s="10"/>
    </row>
    <row r="538">
      <c r="A538" s="10"/>
      <c r="B538" s="10"/>
    </row>
    <row r="539">
      <c r="A539" s="10"/>
      <c r="B539" s="10"/>
    </row>
    <row r="540">
      <c r="A540" s="10"/>
      <c r="B540" s="10"/>
    </row>
    <row r="541">
      <c r="A541" s="10"/>
      <c r="B541" s="10"/>
    </row>
    <row r="542">
      <c r="A542" s="10"/>
      <c r="B542" s="10"/>
    </row>
    <row r="543">
      <c r="A543" s="10"/>
      <c r="B543" s="10"/>
    </row>
    <row r="544">
      <c r="A544" s="10"/>
      <c r="B544" s="10"/>
    </row>
    <row r="545">
      <c r="A545" s="10"/>
      <c r="B545" s="10"/>
    </row>
    <row r="546">
      <c r="A546" s="10"/>
      <c r="B546" s="10"/>
    </row>
    <row r="547">
      <c r="A547" s="10"/>
      <c r="B547" s="10"/>
    </row>
    <row r="548">
      <c r="A548" s="10"/>
      <c r="B548" s="10"/>
    </row>
    <row r="549">
      <c r="A549" s="10"/>
      <c r="B549" s="10"/>
    </row>
    <row r="550">
      <c r="A550" s="10"/>
      <c r="B550" s="10"/>
    </row>
    <row r="551">
      <c r="A551" s="10"/>
      <c r="B551" s="10"/>
    </row>
    <row r="552">
      <c r="A552" s="10"/>
      <c r="B552" s="10"/>
    </row>
    <row r="553">
      <c r="A553" s="10"/>
      <c r="B553" s="10"/>
    </row>
    <row r="554">
      <c r="A554" s="10"/>
      <c r="B554" s="10"/>
    </row>
    <row r="555">
      <c r="A555" s="10"/>
      <c r="B555" s="10"/>
    </row>
    <row r="556">
      <c r="A556" s="10"/>
      <c r="B556" s="10"/>
    </row>
    <row r="557">
      <c r="A557" s="10"/>
      <c r="B557" s="10"/>
    </row>
    <row r="558">
      <c r="A558" s="10"/>
      <c r="B558" s="10"/>
    </row>
    <row r="559">
      <c r="A559" s="10"/>
      <c r="B559" s="10"/>
    </row>
    <row r="560">
      <c r="A560" s="10"/>
      <c r="B560" s="10"/>
    </row>
    <row r="561">
      <c r="A561" s="10"/>
      <c r="B561" s="10"/>
    </row>
    <row r="562">
      <c r="A562" s="10"/>
      <c r="B562" s="10"/>
    </row>
    <row r="563">
      <c r="A563" s="10"/>
      <c r="B563" s="10"/>
    </row>
    <row r="564">
      <c r="A564" s="10"/>
      <c r="B564" s="10"/>
    </row>
    <row r="565">
      <c r="A565" s="10"/>
      <c r="B565" s="10"/>
    </row>
    <row r="566">
      <c r="A566" s="10"/>
      <c r="B566" s="10"/>
    </row>
    <row r="567">
      <c r="A567" s="10"/>
      <c r="B567" s="10"/>
    </row>
    <row r="568">
      <c r="A568" s="10"/>
      <c r="B568" s="10"/>
    </row>
    <row r="569">
      <c r="A569" s="10"/>
      <c r="B569" s="10"/>
    </row>
    <row r="570">
      <c r="A570" s="10"/>
      <c r="B570" s="10"/>
    </row>
    <row r="571">
      <c r="A571" s="10"/>
      <c r="B571" s="10"/>
    </row>
    <row r="572">
      <c r="A572" s="10"/>
      <c r="B572" s="10"/>
    </row>
    <row r="573">
      <c r="A573" s="10"/>
      <c r="B573" s="10"/>
    </row>
    <row r="574">
      <c r="A574" s="10"/>
      <c r="B574" s="10"/>
    </row>
    <row r="575">
      <c r="A575" s="10"/>
      <c r="B575" s="10"/>
    </row>
    <row r="576">
      <c r="A576" s="10"/>
      <c r="B576" s="10"/>
    </row>
    <row r="577">
      <c r="A577" s="10"/>
      <c r="B577" s="10"/>
    </row>
    <row r="578">
      <c r="A578" s="10"/>
      <c r="B578" s="10"/>
    </row>
    <row r="579">
      <c r="A579" s="10"/>
      <c r="B579" s="10"/>
    </row>
    <row r="580">
      <c r="A580" s="10"/>
      <c r="B580" s="10"/>
    </row>
    <row r="581">
      <c r="A581" s="10"/>
      <c r="B581" s="10"/>
    </row>
    <row r="582">
      <c r="A582" s="10"/>
      <c r="B582" s="10"/>
    </row>
    <row r="583">
      <c r="A583" s="10"/>
      <c r="B583" s="10"/>
    </row>
    <row r="584">
      <c r="A584" s="10"/>
      <c r="B584" s="10"/>
    </row>
    <row r="585">
      <c r="A585" s="10"/>
      <c r="B585" s="10"/>
    </row>
    <row r="586">
      <c r="A586" s="10"/>
      <c r="B586" s="10"/>
    </row>
    <row r="587">
      <c r="A587" s="10"/>
      <c r="B587" s="10"/>
    </row>
    <row r="588">
      <c r="A588" s="10"/>
      <c r="B588" s="10"/>
    </row>
    <row r="589">
      <c r="A589" s="10"/>
      <c r="B589" s="10"/>
    </row>
    <row r="590">
      <c r="A590" s="10"/>
      <c r="B590" s="10"/>
    </row>
    <row r="591">
      <c r="A591" s="10"/>
      <c r="B591" s="10"/>
    </row>
    <row r="592">
      <c r="A592" s="10"/>
      <c r="B592" s="10"/>
    </row>
    <row r="593">
      <c r="A593" s="10"/>
      <c r="B593" s="10"/>
    </row>
    <row r="594">
      <c r="A594" s="10"/>
      <c r="B594" s="10"/>
    </row>
    <row r="595">
      <c r="A595" s="10"/>
      <c r="B595" s="10"/>
    </row>
    <row r="596">
      <c r="A596" s="10"/>
      <c r="B596" s="10"/>
    </row>
    <row r="597">
      <c r="A597" s="10"/>
      <c r="B597" s="10"/>
    </row>
    <row r="598">
      <c r="A598" s="10"/>
      <c r="B598" s="10"/>
    </row>
    <row r="599">
      <c r="A599" s="10"/>
      <c r="B599" s="10"/>
    </row>
    <row r="600">
      <c r="A600" s="10"/>
      <c r="B600" s="10"/>
    </row>
    <row r="601">
      <c r="A601" s="10"/>
      <c r="B601" s="10"/>
    </row>
    <row r="602">
      <c r="A602" s="10"/>
      <c r="B602" s="10"/>
    </row>
    <row r="603">
      <c r="A603" s="10"/>
      <c r="B603" s="10"/>
    </row>
    <row r="604">
      <c r="A604" s="10"/>
      <c r="B604" s="10"/>
    </row>
    <row r="605">
      <c r="A605" s="10"/>
      <c r="B605" s="10"/>
    </row>
    <row r="606">
      <c r="A606" s="10"/>
      <c r="B606" s="10"/>
    </row>
    <row r="607">
      <c r="A607" s="10"/>
      <c r="B607" s="10"/>
    </row>
    <row r="608">
      <c r="A608" s="10"/>
      <c r="B608" s="10"/>
    </row>
    <row r="609">
      <c r="A609" s="10"/>
      <c r="B609" s="10"/>
    </row>
    <row r="610">
      <c r="A610" s="10"/>
      <c r="B610" s="10"/>
    </row>
    <row r="611">
      <c r="A611" s="10"/>
      <c r="B611" s="10"/>
    </row>
    <row r="612">
      <c r="A612" s="10"/>
      <c r="B612" s="10"/>
    </row>
    <row r="613">
      <c r="A613" s="10"/>
      <c r="B613" s="10"/>
    </row>
    <row r="614">
      <c r="A614" s="10"/>
      <c r="B614" s="10"/>
    </row>
    <row r="615">
      <c r="A615" s="10"/>
      <c r="B615" s="10"/>
    </row>
    <row r="616">
      <c r="A616" s="10"/>
      <c r="B616" s="10"/>
    </row>
    <row r="617">
      <c r="A617" s="10"/>
      <c r="B617" s="10"/>
    </row>
    <row r="618">
      <c r="A618" s="10"/>
      <c r="B618" s="10"/>
    </row>
    <row r="619">
      <c r="A619" s="10"/>
      <c r="B619" s="10"/>
    </row>
    <row r="620">
      <c r="A620" s="10"/>
      <c r="B620" s="10"/>
    </row>
    <row r="621">
      <c r="A621" s="10"/>
      <c r="B621" s="10"/>
    </row>
    <row r="622">
      <c r="A622" s="10"/>
      <c r="B622" s="10"/>
    </row>
    <row r="623">
      <c r="A623" s="10"/>
      <c r="B623" s="10"/>
    </row>
    <row r="624">
      <c r="A624" s="10"/>
      <c r="B624" s="10"/>
    </row>
    <row r="625">
      <c r="A625" s="10"/>
      <c r="B625" s="10"/>
    </row>
    <row r="626">
      <c r="A626" s="10"/>
      <c r="B626" s="10"/>
    </row>
    <row r="627">
      <c r="A627" s="10"/>
      <c r="B627" s="10"/>
    </row>
    <row r="628">
      <c r="A628" s="10"/>
      <c r="B628" s="10"/>
    </row>
    <row r="629">
      <c r="A629" s="10"/>
      <c r="B629" s="10"/>
    </row>
    <row r="630">
      <c r="A630" s="10"/>
      <c r="B630" s="10"/>
    </row>
    <row r="631">
      <c r="A631" s="10"/>
      <c r="B631" s="10"/>
    </row>
    <row r="632">
      <c r="A632" s="10"/>
      <c r="B632" s="10"/>
    </row>
    <row r="633">
      <c r="A633" s="10"/>
      <c r="B633" s="10"/>
    </row>
    <row r="634">
      <c r="A634" s="10"/>
      <c r="B634" s="10"/>
    </row>
    <row r="635">
      <c r="A635" s="10"/>
      <c r="B635" s="10"/>
    </row>
    <row r="636">
      <c r="A636" s="10"/>
      <c r="B636" s="10"/>
    </row>
    <row r="637">
      <c r="A637" s="10"/>
      <c r="B637" s="10"/>
    </row>
    <row r="638">
      <c r="A638" s="10"/>
      <c r="B638" s="10"/>
    </row>
    <row r="639">
      <c r="A639" s="10"/>
      <c r="B639" s="10"/>
    </row>
    <row r="640">
      <c r="A640" s="10"/>
      <c r="B640" s="10"/>
    </row>
    <row r="641">
      <c r="A641" s="10"/>
      <c r="B641" s="10"/>
    </row>
    <row r="642">
      <c r="A642" s="10"/>
      <c r="B642" s="10"/>
    </row>
    <row r="643">
      <c r="A643" s="10"/>
      <c r="B643" s="10"/>
    </row>
    <row r="644">
      <c r="A644" s="10"/>
      <c r="B644" s="10"/>
    </row>
    <row r="645">
      <c r="A645" s="10"/>
      <c r="B645" s="10"/>
    </row>
    <row r="646">
      <c r="A646" s="10"/>
      <c r="B646" s="10"/>
    </row>
    <row r="647">
      <c r="A647" s="10"/>
      <c r="B647" s="10"/>
    </row>
    <row r="648">
      <c r="A648" s="10"/>
      <c r="B648" s="10"/>
    </row>
    <row r="649">
      <c r="A649" s="10"/>
      <c r="B649" s="10"/>
    </row>
    <row r="650">
      <c r="A650" s="10"/>
      <c r="B650" s="10"/>
    </row>
    <row r="651">
      <c r="A651" s="10"/>
      <c r="B651" s="10"/>
    </row>
    <row r="652">
      <c r="A652" s="10"/>
      <c r="B652" s="10"/>
    </row>
    <row r="653">
      <c r="A653" s="10"/>
      <c r="B653" s="10"/>
    </row>
    <row r="654">
      <c r="A654" s="10"/>
      <c r="B654" s="10"/>
    </row>
    <row r="655">
      <c r="A655" s="10"/>
      <c r="B655" s="10"/>
    </row>
    <row r="656">
      <c r="A656" s="10"/>
      <c r="B656" s="10"/>
    </row>
    <row r="657">
      <c r="A657" s="10"/>
      <c r="B657" s="10"/>
    </row>
    <row r="658">
      <c r="A658" s="10"/>
      <c r="B658" s="10"/>
    </row>
    <row r="659">
      <c r="A659" s="10"/>
      <c r="B659" s="10"/>
    </row>
    <row r="660">
      <c r="A660" s="10"/>
      <c r="B660" s="10"/>
    </row>
    <row r="661">
      <c r="A661" s="10"/>
      <c r="B661" s="10"/>
    </row>
    <row r="662">
      <c r="A662" s="10"/>
      <c r="B662" s="10"/>
    </row>
    <row r="663">
      <c r="A663" s="10"/>
      <c r="B663" s="10"/>
    </row>
    <row r="664">
      <c r="A664" s="10"/>
      <c r="B664" s="10"/>
    </row>
    <row r="665">
      <c r="A665" s="10"/>
      <c r="B665" s="10"/>
    </row>
    <row r="666">
      <c r="A666" s="10"/>
      <c r="B666" s="10"/>
    </row>
    <row r="667">
      <c r="A667" s="10"/>
      <c r="B667" s="10"/>
    </row>
    <row r="668">
      <c r="A668" s="10"/>
      <c r="B668" s="10"/>
    </row>
    <row r="669">
      <c r="A669" s="10"/>
      <c r="B669" s="10"/>
    </row>
    <row r="670">
      <c r="A670" s="10"/>
      <c r="B670" s="10"/>
    </row>
    <row r="671">
      <c r="A671" s="10"/>
      <c r="B671" s="10"/>
    </row>
    <row r="672">
      <c r="A672" s="10"/>
      <c r="B672" s="10"/>
    </row>
    <row r="673">
      <c r="A673" s="10"/>
      <c r="B673" s="10"/>
    </row>
    <row r="674">
      <c r="A674" s="10"/>
      <c r="B674" s="10"/>
    </row>
    <row r="675">
      <c r="A675" s="10"/>
      <c r="B675" s="10"/>
    </row>
    <row r="676">
      <c r="A676" s="10"/>
      <c r="B676" s="10"/>
    </row>
    <row r="677">
      <c r="A677" s="10"/>
      <c r="B677" s="10"/>
    </row>
    <row r="678">
      <c r="A678" s="10"/>
      <c r="B678" s="10"/>
    </row>
    <row r="679">
      <c r="A679" s="10"/>
      <c r="B679" s="10"/>
    </row>
    <row r="680">
      <c r="A680" s="10"/>
      <c r="B680" s="10"/>
    </row>
    <row r="681">
      <c r="A681" s="10"/>
      <c r="B681" s="10"/>
    </row>
    <row r="682">
      <c r="A682" s="10"/>
      <c r="B682" s="10"/>
    </row>
    <row r="683">
      <c r="A683" s="10"/>
      <c r="B683" s="10"/>
    </row>
    <row r="684">
      <c r="A684" s="10"/>
      <c r="B684" s="10"/>
    </row>
    <row r="685">
      <c r="A685" s="10"/>
      <c r="B685" s="10"/>
    </row>
    <row r="686">
      <c r="A686" s="10"/>
      <c r="B686" s="10"/>
    </row>
    <row r="687">
      <c r="A687" s="10"/>
      <c r="B687" s="10"/>
    </row>
    <row r="688">
      <c r="A688" s="10"/>
      <c r="B688" s="10"/>
    </row>
    <row r="689">
      <c r="A689" s="10"/>
      <c r="B689" s="10"/>
    </row>
    <row r="690">
      <c r="A690" s="10"/>
      <c r="B690" s="10"/>
    </row>
    <row r="691">
      <c r="A691" s="10"/>
      <c r="B691" s="10"/>
    </row>
    <row r="692">
      <c r="A692" s="10"/>
      <c r="B692" s="10"/>
    </row>
    <row r="693">
      <c r="A693" s="10"/>
      <c r="B693" s="10"/>
    </row>
    <row r="694">
      <c r="A694" s="10"/>
      <c r="B694" s="10"/>
    </row>
    <row r="695">
      <c r="A695" s="10"/>
      <c r="B695" s="10"/>
    </row>
    <row r="696">
      <c r="A696" s="10"/>
      <c r="B696" s="10"/>
    </row>
    <row r="697">
      <c r="A697" s="10"/>
      <c r="B697" s="10"/>
    </row>
    <row r="698">
      <c r="A698" s="10"/>
      <c r="B698" s="10"/>
    </row>
    <row r="699">
      <c r="A699" s="10"/>
      <c r="B699" s="10"/>
    </row>
    <row r="700">
      <c r="A700" s="10"/>
      <c r="B700" s="10"/>
    </row>
    <row r="701">
      <c r="A701" s="10"/>
      <c r="B701" s="10"/>
    </row>
    <row r="702">
      <c r="A702" s="10"/>
      <c r="B702" s="10"/>
    </row>
    <row r="703">
      <c r="A703" s="10"/>
      <c r="B703" s="10"/>
    </row>
    <row r="704">
      <c r="A704" s="10"/>
      <c r="B704" s="10"/>
    </row>
    <row r="705">
      <c r="A705" s="10"/>
      <c r="B705" s="10"/>
    </row>
    <row r="706">
      <c r="A706" s="10"/>
      <c r="B706" s="10"/>
    </row>
    <row r="707">
      <c r="A707" s="10"/>
      <c r="B707" s="10"/>
    </row>
    <row r="708">
      <c r="A708" s="10"/>
      <c r="B708" s="10"/>
    </row>
    <row r="709">
      <c r="A709" s="10"/>
      <c r="B709" s="10"/>
    </row>
    <row r="710">
      <c r="A710" s="10"/>
      <c r="B710" s="10"/>
    </row>
    <row r="711">
      <c r="A711" s="10"/>
      <c r="B711" s="10"/>
    </row>
    <row r="712">
      <c r="A712" s="10"/>
      <c r="B712" s="10"/>
    </row>
    <row r="713">
      <c r="A713" s="10"/>
      <c r="B713" s="10"/>
    </row>
    <row r="714">
      <c r="A714" s="10"/>
      <c r="B714" s="10"/>
    </row>
    <row r="715">
      <c r="A715" s="10"/>
      <c r="B715" s="10"/>
    </row>
    <row r="716">
      <c r="A716" s="10"/>
      <c r="B716" s="10"/>
    </row>
    <row r="717">
      <c r="A717" s="10"/>
      <c r="B717" s="10"/>
    </row>
    <row r="718">
      <c r="A718" s="10"/>
      <c r="B718" s="10"/>
    </row>
    <row r="719">
      <c r="A719" s="10"/>
      <c r="B719" s="10"/>
    </row>
    <row r="720">
      <c r="A720" s="10"/>
      <c r="B720" s="10"/>
    </row>
    <row r="721">
      <c r="A721" s="10"/>
      <c r="B721" s="10"/>
    </row>
    <row r="722">
      <c r="A722" s="10"/>
      <c r="B722" s="10"/>
    </row>
    <row r="723">
      <c r="A723" s="10"/>
      <c r="B723" s="10"/>
    </row>
    <row r="724">
      <c r="A724" s="10"/>
      <c r="B724" s="10"/>
    </row>
    <row r="725">
      <c r="A725" s="10"/>
      <c r="B725" s="10"/>
    </row>
    <row r="726">
      <c r="A726" s="10"/>
      <c r="B726" s="10"/>
    </row>
    <row r="727">
      <c r="A727" s="10"/>
      <c r="B727" s="10"/>
    </row>
    <row r="728">
      <c r="A728" s="10"/>
      <c r="B728" s="10"/>
    </row>
    <row r="729">
      <c r="A729" s="10"/>
      <c r="B729" s="10"/>
    </row>
    <row r="730">
      <c r="A730" s="10"/>
      <c r="B730" s="10"/>
    </row>
    <row r="731">
      <c r="A731" s="10"/>
      <c r="B731" s="10"/>
    </row>
    <row r="732">
      <c r="A732" s="10"/>
      <c r="B732" s="10"/>
    </row>
    <row r="733">
      <c r="A733" s="10"/>
      <c r="B733" s="10"/>
    </row>
    <row r="734">
      <c r="A734" s="10"/>
      <c r="B734" s="10"/>
    </row>
    <row r="735">
      <c r="A735" s="10"/>
      <c r="B735" s="10"/>
    </row>
    <row r="736">
      <c r="A736" s="10"/>
      <c r="B736" s="10"/>
    </row>
    <row r="737">
      <c r="A737" s="10"/>
      <c r="B737" s="10"/>
    </row>
    <row r="738">
      <c r="A738" s="10"/>
      <c r="B738" s="10"/>
    </row>
    <row r="739">
      <c r="A739" s="10"/>
      <c r="B739" s="10"/>
    </row>
    <row r="740">
      <c r="A740" s="10"/>
      <c r="B740" s="10"/>
    </row>
    <row r="741">
      <c r="A741" s="10"/>
      <c r="B741" s="10"/>
    </row>
    <row r="742">
      <c r="A742" s="10"/>
      <c r="B742" s="10"/>
    </row>
    <row r="743">
      <c r="A743" s="10"/>
      <c r="B743" s="10"/>
    </row>
    <row r="744">
      <c r="A744" s="10"/>
      <c r="B744" s="10"/>
    </row>
    <row r="745">
      <c r="A745" s="10"/>
      <c r="B745" s="10"/>
    </row>
    <row r="746">
      <c r="A746" s="10"/>
      <c r="B746" s="10"/>
    </row>
    <row r="747">
      <c r="A747" s="10"/>
      <c r="B747" s="10"/>
    </row>
    <row r="748">
      <c r="A748" s="10"/>
      <c r="B748" s="10"/>
    </row>
    <row r="749">
      <c r="A749" s="10"/>
      <c r="B749" s="10"/>
    </row>
    <row r="750">
      <c r="A750" s="10"/>
      <c r="B750" s="10"/>
    </row>
    <row r="751">
      <c r="A751" s="10"/>
      <c r="B751" s="10"/>
    </row>
    <row r="752">
      <c r="A752" s="10"/>
      <c r="B752" s="10"/>
    </row>
    <row r="753">
      <c r="A753" s="10"/>
      <c r="B753" s="10"/>
    </row>
    <row r="754">
      <c r="A754" s="10"/>
      <c r="B754" s="10"/>
    </row>
    <row r="755">
      <c r="A755" s="10"/>
      <c r="B755" s="10"/>
    </row>
    <row r="756">
      <c r="A756" s="10"/>
      <c r="B756" s="10"/>
    </row>
    <row r="757">
      <c r="A757" s="10"/>
      <c r="B757" s="10"/>
    </row>
    <row r="758">
      <c r="A758" s="10"/>
      <c r="B758" s="10"/>
    </row>
    <row r="759">
      <c r="A759" s="10"/>
      <c r="B759" s="10"/>
    </row>
    <row r="760">
      <c r="A760" s="10"/>
      <c r="B760" s="10"/>
    </row>
    <row r="761">
      <c r="A761" s="10"/>
      <c r="B761" s="10"/>
    </row>
    <row r="762">
      <c r="A762" s="10"/>
      <c r="B762" s="10"/>
    </row>
    <row r="763">
      <c r="A763" s="10"/>
      <c r="B763" s="10"/>
    </row>
    <row r="764">
      <c r="A764" s="10"/>
      <c r="B764" s="10"/>
    </row>
    <row r="765">
      <c r="A765" s="10"/>
      <c r="B765" s="10"/>
    </row>
    <row r="766">
      <c r="A766" s="10"/>
      <c r="B766" s="10"/>
    </row>
    <row r="767">
      <c r="A767" s="10"/>
      <c r="B767" s="10"/>
    </row>
    <row r="768">
      <c r="A768" s="10"/>
      <c r="B768" s="10"/>
    </row>
    <row r="769">
      <c r="A769" s="10"/>
      <c r="B769" s="10"/>
    </row>
    <row r="770">
      <c r="A770" s="10"/>
      <c r="B770" s="10"/>
    </row>
    <row r="771">
      <c r="A771" s="10"/>
      <c r="B771" s="10"/>
    </row>
    <row r="772">
      <c r="A772" s="10"/>
      <c r="B772" s="10"/>
    </row>
    <row r="773">
      <c r="A773" s="10"/>
      <c r="B773" s="10"/>
    </row>
    <row r="774">
      <c r="A774" s="10"/>
      <c r="B774" s="10"/>
    </row>
    <row r="775">
      <c r="A775" s="10"/>
      <c r="B775" s="10"/>
    </row>
    <row r="776">
      <c r="A776" s="10"/>
      <c r="B776" s="10"/>
    </row>
    <row r="777">
      <c r="A777" s="10"/>
      <c r="B777" s="10"/>
    </row>
    <row r="778">
      <c r="A778" s="10"/>
      <c r="B778" s="10"/>
    </row>
    <row r="779">
      <c r="A779" s="10"/>
      <c r="B779" s="10"/>
    </row>
    <row r="780">
      <c r="A780" s="10"/>
      <c r="B780" s="10"/>
    </row>
    <row r="781">
      <c r="A781" s="10"/>
      <c r="B781" s="10"/>
    </row>
    <row r="782">
      <c r="A782" s="10"/>
      <c r="B782" s="10"/>
    </row>
    <row r="783">
      <c r="A783" s="10"/>
      <c r="B783" s="10"/>
    </row>
    <row r="784">
      <c r="A784" s="10"/>
      <c r="B784" s="10"/>
    </row>
    <row r="785">
      <c r="A785" s="10"/>
      <c r="B785" s="10"/>
    </row>
    <row r="786">
      <c r="A786" s="10"/>
      <c r="B786" s="10"/>
    </row>
    <row r="787">
      <c r="A787" s="10"/>
      <c r="B787" s="10"/>
    </row>
    <row r="788">
      <c r="A788" s="10"/>
      <c r="B788" s="10"/>
    </row>
    <row r="789">
      <c r="A789" s="10"/>
      <c r="B789" s="10"/>
    </row>
    <row r="790">
      <c r="A790" s="10"/>
      <c r="B790" s="10"/>
    </row>
    <row r="791">
      <c r="A791" s="10"/>
      <c r="B791" s="10"/>
    </row>
    <row r="792">
      <c r="A792" s="10"/>
      <c r="B792" s="10"/>
    </row>
    <row r="793">
      <c r="A793" s="10"/>
      <c r="B793" s="10"/>
    </row>
    <row r="794">
      <c r="A794" s="10"/>
      <c r="B794" s="10"/>
    </row>
    <row r="795">
      <c r="A795" s="10"/>
      <c r="B795" s="10"/>
    </row>
    <row r="796">
      <c r="A796" s="10"/>
      <c r="B796" s="10"/>
    </row>
    <row r="797">
      <c r="A797" s="10"/>
      <c r="B797" s="10"/>
    </row>
    <row r="798">
      <c r="A798" s="10"/>
      <c r="B798" s="10"/>
    </row>
    <row r="799">
      <c r="A799" s="10"/>
      <c r="B799" s="10"/>
    </row>
    <row r="800">
      <c r="A800" s="10"/>
      <c r="B800" s="10"/>
    </row>
    <row r="801">
      <c r="A801" s="10"/>
      <c r="B801" s="10"/>
    </row>
    <row r="802">
      <c r="A802" s="10"/>
      <c r="B802" s="10"/>
    </row>
    <row r="803">
      <c r="A803" s="10"/>
      <c r="B803" s="10"/>
    </row>
    <row r="804">
      <c r="A804" s="10"/>
      <c r="B804" s="10"/>
    </row>
    <row r="805">
      <c r="A805" s="10"/>
      <c r="B805" s="10"/>
    </row>
    <row r="806">
      <c r="A806" s="10"/>
      <c r="B806" s="10"/>
    </row>
    <row r="807">
      <c r="A807" s="10"/>
      <c r="B807" s="10"/>
    </row>
    <row r="808">
      <c r="A808" s="10"/>
      <c r="B808" s="10"/>
    </row>
    <row r="809">
      <c r="A809" s="10"/>
      <c r="B809" s="10"/>
    </row>
    <row r="810">
      <c r="A810" s="10"/>
      <c r="B810" s="10"/>
    </row>
    <row r="811">
      <c r="A811" s="10"/>
      <c r="B811" s="10"/>
    </row>
    <row r="812">
      <c r="A812" s="10"/>
      <c r="B812" s="10"/>
    </row>
    <row r="813">
      <c r="A813" s="10"/>
      <c r="B813" s="10"/>
    </row>
    <row r="814">
      <c r="A814" s="10"/>
      <c r="B814" s="10"/>
    </row>
    <row r="815">
      <c r="A815" s="10"/>
      <c r="B815" s="10"/>
    </row>
    <row r="816">
      <c r="A816" s="10"/>
      <c r="B816" s="10"/>
    </row>
    <row r="817">
      <c r="A817" s="10"/>
      <c r="B817" s="10"/>
    </row>
    <row r="818">
      <c r="A818" s="10"/>
      <c r="B818" s="10"/>
    </row>
    <row r="819">
      <c r="A819" s="10"/>
      <c r="B819" s="10"/>
    </row>
    <row r="820">
      <c r="A820" s="10"/>
      <c r="B820" s="10"/>
    </row>
    <row r="821">
      <c r="A821" s="10"/>
      <c r="B821" s="10"/>
    </row>
    <row r="822">
      <c r="A822" s="10"/>
      <c r="B822" s="10"/>
    </row>
    <row r="823">
      <c r="A823" s="10"/>
      <c r="B823" s="10"/>
    </row>
    <row r="824">
      <c r="A824" s="10"/>
      <c r="B824" s="10"/>
    </row>
    <row r="825">
      <c r="A825" s="10"/>
      <c r="B825" s="10"/>
    </row>
    <row r="826">
      <c r="A826" s="10"/>
      <c r="B826" s="10"/>
    </row>
    <row r="827">
      <c r="A827" s="10"/>
      <c r="B827" s="10"/>
    </row>
    <row r="828">
      <c r="A828" s="10"/>
      <c r="B828" s="10"/>
    </row>
    <row r="829">
      <c r="A829" s="10"/>
      <c r="B829" s="10"/>
    </row>
    <row r="830">
      <c r="A830" s="10"/>
      <c r="B830" s="10"/>
    </row>
    <row r="831">
      <c r="A831" s="10"/>
      <c r="B831" s="10"/>
    </row>
    <row r="832">
      <c r="A832" s="10"/>
      <c r="B832" s="10"/>
    </row>
    <row r="833">
      <c r="A833" s="10"/>
      <c r="B833" s="10"/>
    </row>
    <row r="834">
      <c r="A834" s="10"/>
      <c r="B834" s="10"/>
    </row>
    <row r="835">
      <c r="A835" s="10"/>
      <c r="B835" s="10"/>
    </row>
    <row r="836">
      <c r="A836" s="10"/>
      <c r="B836" s="10"/>
    </row>
    <row r="837">
      <c r="A837" s="10"/>
      <c r="B837" s="10"/>
    </row>
    <row r="838">
      <c r="A838" s="10"/>
      <c r="B838" s="10"/>
    </row>
    <row r="839">
      <c r="A839" s="10"/>
      <c r="B839" s="10"/>
    </row>
    <row r="840">
      <c r="A840" s="10"/>
      <c r="B840" s="10"/>
    </row>
    <row r="841">
      <c r="A841" s="10"/>
      <c r="B841" s="10"/>
    </row>
    <row r="842">
      <c r="A842" s="10"/>
      <c r="B842" s="10"/>
    </row>
    <row r="843">
      <c r="A843" s="10"/>
      <c r="B843" s="10"/>
    </row>
    <row r="844">
      <c r="A844" s="10"/>
      <c r="B844" s="10"/>
    </row>
    <row r="845">
      <c r="A845" s="10"/>
      <c r="B845" s="10"/>
    </row>
    <row r="846">
      <c r="A846" s="10"/>
      <c r="B846" s="10"/>
    </row>
    <row r="847">
      <c r="A847" s="10"/>
      <c r="B847" s="10"/>
    </row>
    <row r="848">
      <c r="A848" s="10"/>
      <c r="B848" s="10"/>
    </row>
    <row r="849">
      <c r="A849" s="10"/>
      <c r="B849" s="10"/>
    </row>
    <row r="850">
      <c r="A850" s="10"/>
      <c r="B850" s="10"/>
    </row>
    <row r="851">
      <c r="A851" s="10"/>
      <c r="B851" s="10"/>
    </row>
    <row r="852">
      <c r="A852" s="10"/>
      <c r="B852" s="10"/>
    </row>
    <row r="853">
      <c r="A853" s="10"/>
      <c r="B853" s="10"/>
    </row>
    <row r="854">
      <c r="A854" s="10"/>
      <c r="B854" s="10"/>
    </row>
    <row r="855">
      <c r="A855" s="10"/>
      <c r="B855" s="10"/>
    </row>
    <row r="856">
      <c r="A856" s="10"/>
      <c r="B856" s="10"/>
    </row>
    <row r="857">
      <c r="A857" s="10"/>
      <c r="B857" s="10"/>
    </row>
    <row r="858">
      <c r="A858" s="10"/>
      <c r="B858" s="10"/>
    </row>
    <row r="859">
      <c r="A859" s="10"/>
      <c r="B859" s="10"/>
    </row>
    <row r="860">
      <c r="A860" s="10"/>
      <c r="B860" s="10"/>
    </row>
    <row r="861">
      <c r="A861" s="10"/>
      <c r="B861" s="10"/>
    </row>
    <row r="862">
      <c r="A862" s="10"/>
      <c r="B862" s="10"/>
    </row>
    <row r="863">
      <c r="A863" s="10"/>
      <c r="B863" s="10"/>
    </row>
    <row r="864">
      <c r="A864" s="10"/>
      <c r="B864" s="10"/>
    </row>
    <row r="865">
      <c r="A865" s="10"/>
      <c r="B865" s="10"/>
    </row>
    <row r="866">
      <c r="A866" s="10"/>
      <c r="B866" s="10"/>
    </row>
    <row r="867">
      <c r="A867" s="10"/>
      <c r="B867" s="10"/>
    </row>
    <row r="868">
      <c r="A868" s="10"/>
      <c r="B868" s="10"/>
    </row>
    <row r="869">
      <c r="A869" s="10"/>
      <c r="B869" s="10"/>
    </row>
    <row r="870">
      <c r="A870" s="10"/>
      <c r="B870" s="10"/>
    </row>
    <row r="871">
      <c r="A871" s="10"/>
      <c r="B871" s="10"/>
    </row>
    <row r="872">
      <c r="A872" s="10"/>
      <c r="B872" s="10"/>
    </row>
    <row r="873">
      <c r="A873" s="10"/>
      <c r="B873" s="10"/>
    </row>
    <row r="874">
      <c r="A874" s="10"/>
      <c r="B874" s="10"/>
    </row>
    <row r="875">
      <c r="A875" s="10"/>
      <c r="B875" s="10"/>
    </row>
    <row r="876">
      <c r="A876" s="10"/>
      <c r="B876" s="10"/>
    </row>
    <row r="877">
      <c r="A877" s="10"/>
      <c r="B877" s="10"/>
    </row>
    <row r="878">
      <c r="A878" s="10"/>
      <c r="B878" s="10"/>
    </row>
    <row r="879">
      <c r="A879" s="10"/>
      <c r="B879" s="10"/>
    </row>
    <row r="880">
      <c r="A880" s="10"/>
      <c r="B880" s="10"/>
    </row>
    <row r="881">
      <c r="A881" s="10"/>
      <c r="B881" s="10"/>
    </row>
    <row r="882">
      <c r="A882" s="10"/>
      <c r="B882" s="10"/>
    </row>
    <row r="883">
      <c r="A883" s="10"/>
      <c r="B883" s="10"/>
    </row>
    <row r="884">
      <c r="A884" s="10"/>
      <c r="B884" s="10"/>
    </row>
    <row r="885">
      <c r="A885" s="10"/>
      <c r="B885" s="10"/>
    </row>
    <row r="886">
      <c r="A886" s="10"/>
      <c r="B886" s="10"/>
    </row>
    <row r="887">
      <c r="A887" s="10"/>
      <c r="B887" s="10"/>
    </row>
    <row r="888">
      <c r="A888" s="10"/>
      <c r="B888" s="10"/>
    </row>
    <row r="889">
      <c r="A889" s="10"/>
      <c r="B889" s="10"/>
    </row>
    <row r="890">
      <c r="A890" s="10"/>
      <c r="B890" s="10"/>
    </row>
    <row r="891">
      <c r="A891" s="10"/>
      <c r="B891" s="10"/>
    </row>
    <row r="892">
      <c r="A892" s="10"/>
      <c r="B892" s="10"/>
    </row>
    <row r="893">
      <c r="A893" s="10"/>
      <c r="B893" s="10"/>
    </row>
    <row r="894">
      <c r="A894" s="10"/>
      <c r="B894" s="10"/>
    </row>
    <row r="895">
      <c r="A895" s="10"/>
      <c r="B895" s="10"/>
    </row>
    <row r="896">
      <c r="A896" s="10"/>
      <c r="B896" s="10"/>
    </row>
    <row r="897">
      <c r="A897" s="10"/>
      <c r="B897" s="10"/>
    </row>
    <row r="898">
      <c r="A898" s="10"/>
      <c r="B898" s="10"/>
    </row>
    <row r="899">
      <c r="A899" s="10"/>
      <c r="B899" s="10"/>
    </row>
    <row r="900">
      <c r="A900" s="10"/>
      <c r="B900" s="10"/>
    </row>
    <row r="901">
      <c r="A901" s="10"/>
      <c r="B901" s="10"/>
    </row>
    <row r="902">
      <c r="A902" s="10"/>
      <c r="B902" s="10"/>
    </row>
    <row r="903">
      <c r="A903" s="10"/>
      <c r="B903" s="10"/>
    </row>
    <row r="904">
      <c r="A904" s="10"/>
      <c r="B904" s="10"/>
    </row>
    <row r="905">
      <c r="A905" s="10"/>
      <c r="B905" s="10"/>
    </row>
    <row r="906">
      <c r="A906" s="10"/>
      <c r="B906" s="10"/>
    </row>
    <row r="907">
      <c r="A907" s="10"/>
      <c r="B907" s="10"/>
    </row>
    <row r="908">
      <c r="A908" s="10"/>
      <c r="B908" s="10"/>
    </row>
    <row r="909">
      <c r="A909" s="10"/>
      <c r="B909" s="10"/>
    </row>
    <row r="910">
      <c r="A910" s="10"/>
      <c r="B910" s="10"/>
    </row>
    <row r="911">
      <c r="A911" s="10"/>
      <c r="B911" s="10"/>
    </row>
    <row r="912">
      <c r="A912" s="10"/>
      <c r="B912" s="10"/>
    </row>
    <row r="913">
      <c r="A913" s="10"/>
      <c r="B913" s="10"/>
    </row>
    <row r="914">
      <c r="A914" s="10"/>
      <c r="B914" s="10"/>
    </row>
    <row r="915">
      <c r="A915" s="10"/>
      <c r="B915" s="10"/>
    </row>
    <row r="916">
      <c r="A916" s="10"/>
      <c r="B916" s="10"/>
    </row>
    <row r="917">
      <c r="A917" s="10"/>
      <c r="B917" s="10"/>
    </row>
    <row r="918">
      <c r="A918" s="10"/>
      <c r="B918" s="10"/>
    </row>
    <row r="919">
      <c r="A919" s="10"/>
      <c r="B919" s="10"/>
    </row>
    <row r="920">
      <c r="A920" s="10"/>
      <c r="B920" s="10"/>
    </row>
    <row r="921">
      <c r="A921" s="10"/>
      <c r="B921" s="10"/>
    </row>
    <row r="922">
      <c r="A922" s="10"/>
      <c r="B922" s="10"/>
    </row>
    <row r="923">
      <c r="A923" s="10"/>
      <c r="B923" s="10"/>
    </row>
    <row r="924">
      <c r="A924" s="10"/>
      <c r="B924" s="10"/>
    </row>
    <row r="925">
      <c r="A925" s="10"/>
      <c r="B925" s="10"/>
    </row>
    <row r="926">
      <c r="A926" s="10"/>
      <c r="B926" s="10"/>
    </row>
    <row r="927">
      <c r="A927" s="10"/>
      <c r="B927" s="10"/>
    </row>
    <row r="928">
      <c r="A928" s="10"/>
      <c r="B928" s="10"/>
    </row>
    <row r="929">
      <c r="A929" s="10"/>
      <c r="B929" s="10"/>
    </row>
    <row r="930">
      <c r="A930" s="10"/>
      <c r="B930" s="10"/>
    </row>
    <row r="931">
      <c r="A931" s="10"/>
      <c r="B931" s="10"/>
    </row>
    <row r="932">
      <c r="A932" s="10"/>
      <c r="B932" s="10"/>
    </row>
    <row r="933">
      <c r="A933" s="10"/>
      <c r="B933" s="10"/>
    </row>
    <row r="934">
      <c r="A934" s="10"/>
      <c r="B934" s="10"/>
    </row>
    <row r="935">
      <c r="A935" s="10"/>
      <c r="B935" s="10"/>
    </row>
    <row r="936">
      <c r="A936" s="10"/>
      <c r="B936" s="10"/>
    </row>
    <row r="937">
      <c r="A937" s="10"/>
      <c r="B937" s="10"/>
    </row>
    <row r="938">
      <c r="A938" s="10"/>
      <c r="B938" s="10"/>
    </row>
    <row r="939">
      <c r="A939" s="10"/>
      <c r="B939" s="10"/>
    </row>
    <row r="940">
      <c r="A940" s="10"/>
      <c r="B940" s="10"/>
    </row>
    <row r="941">
      <c r="A941" s="10"/>
      <c r="B941" s="10"/>
    </row>
    <row r="942">
      <c r="A942" s="10"/>
      <c r="B942" s="10"/>
    </row>
    <row r="943">
      <c r="A943" s="10"/>
      <c r="B943" s="10"/>
    </row>
    <row r="944">
      <c r="A944" s="10"/>
      <c r="B944" s="10"/>
    </row>
    <row r="945">
      <c r="A945" s="10"/>
      <c r="B945" s="10"/>
    </row>
    <row r="946">
      <c r="A946" s="10"/>
      <c r="B946" s="10"/>
    </row>
    <row r="947">
      <c r="A947" s="10"/>
      <c r="B947" s="10"/>
    </row>
    <row r="948">
      <c r="A948" s="10"/>
      <c r="B948" s="10"/>
    </row>
    <row r="949">
      <c r="A949" s="10"/>
      <c r="B949" s="10"/>
    </row>
    <row r="950">
      <c r="A950" s="10"/>
      <c r="B950" s="10"/>
    </row>
    <row r="951">
      <c r="A951" s="10"/>
      <c r="B951" s="10"/>
    </row>
    <row r="952">
      <c r="A952" s="10"/>
      <c r="B952" s="10"/>
    </row>
    <row r="953">
      <c r="A953" s="10"/>
      <c r="B953" s="10"/>
    </row>
    <row r="954">
      <c r="A954" s="10"/>
      <c r="B954" s="10"/>
    </row>
    <row r="955">
      <c r="A955" s="10"/>
      <c r="B955" s="10"/>
    </row>
    <row r="956">
      <c r="A956" s="10"/>
      <c r="B956" s="10"/>
    </row>
    <row r="957">
      <c r="A957" s="10"/>
      <c r="B957" s="10"/>
    </row>
    <row r="958">
      <c r="A958" s="10"/>
      <c r="B958" s="10"/>
    </row>
    <row r="959">
      <c r="A959" s="10"/>
      <c r="B959" s="10"/>
    </row>
    <row r="960">
      <c r="A960" s="10"/>
      <c r="B960" s="10"/>
    </row>
    <row r="961">
      <c r="A961" s="10"/>
      <c r="B961" s="10"/>
    </row>
    <row r="962">
      <c r="A962" s="10"/>
      <c r="B962" s="10"/>
    </row>
    <row r="963">
      <c r="A963" s="10"/>
      <c r="B963" s="10"/>
    </row>
    <row r="964">
      <c r="A964" s="10"/>
      <c r="B964" s="10"/>
    </row>
    <row r="965">
      <c r="A965" s="10"/>
      <c r="B965" s="10"/>
    </row>
    <row r="966">
      <c r="A966" s="10"/>
      <c r="B966" s="10"/>
    </row>
    <row r="967">
      <c r="A967" s="10"/>
      <c r="B967" s="10"/>
    </row>
    <row r="968">
      <c r="A968" s="10"/>
      <c r="B968" s="10"/>
    </row>
    <row r="969">
      <c r="A969" s="10"/>
      <c r="B969" s="10"/>
    </row>
    <row r="970">
      <c r="A970" s="10"/>
      <c r="B970" s="10"/>
    </row>
    <row r="971">
      <c r="A971" s="10"/>
      <c r="B971" s="10"/>
    </row>
    <row r="972">
      <c r="A972" s="10"/>
      <c r="B972" s="10"/>
    </row>
    <row r="973">
      <c r="A973" s="10"/>
      <c r="B973" s="10"/>
    </row>
    <row r="974">
      <c r="A974" s="10"/>
      <c r="B974" s="10"/>
    </row>
    <row r="975">
      <c r="A975" s="10"/>
      <c r="B975" s="10"/>
    </row>
    <row r="976">
      <c r="A976" s="10"/>
      <c r="B976" s="10"/>
    </row>
    <row r="977">
      <c r="A977" s="10"/>
      <c r="B977" s="10"/>
    </row>
    <row r="978">
      <c r="A978" s="10"/>
      <c r="B978" s="10"/>
    </row>
    <row r="979">
      <c r="A979" s="10"/>
      <c r="B979" s="10"/>
    </row>
    <row r="980">
      <c r="A980" s="10"/>
      <c r="B980" s="10"/>
    </row>
    <row r="981">
      <c r="A981" s="10"/>
      <c r="B981" s="10"/>
    </row>
    <row r="982">
      <c r="A982" s="10"/>
      <c r="B982" s="10"/>
    </row>
    <row r="983">
      <c r="A983" s="10"/>
      <c r="B983" s="10"/>
    </row>
    <row r="984">
      <c r="A984" s="10"/>
      <c r="B984" s="10"/>
    </row>
    <row r="985">
      <c r="A985" s="10"/>
      <c r="B985" s="10"/>
    </row>
    <row r="986">
      <c r="A986" s="10"/>
      <c r="B986" s="10"/>
    </row>
    <row r="987">
      <c r="A987" s="10"/>
      <c r="B987" s="10"/>
    </row>
    <row r="988">
      <c r="A988" s="10"/>
      <c r="B988" s="10"/>
    </row>
    <row r="989">
      <c r="A989" s="10"/>
      <c r="B989" s="10"/>
    </row>
    <row r="990">
      <c r="A990" s="10"/>
      <c r="B990" s="10"/>
    </row>
    <row r="991">
      <c r="A991" s="10"/>
      <c r="B991" s="10"/>
    </row>
    <row r="992">
      <c r="A992" s="10"/>
      <c r="B992" s="10"/>
    </row>
    <row r="993">
      <c r="A993" s="10"/>
      <c r="B993" s="10"/>
    </row>
    <row r="994">
      <c r="A994" s="10"/>
      <c r="B994" s="10"/>
    </row>
    <row r="995">
      <c r="A995" s="10"/>
      <c r="B995" s="10"/>
    </row>
    <row r="996">
      <c r="A996" s="10"/>
      <c r="B996" s="10"/>
    </row>
    <row r="997">
      <c r="A997" s="10"/>
      <c r="B997" s="10"/>
    </row>
    <row r="998">
      <c r="A998" s="10"/>
      <c r="B998" s="10"/>
    </row>
    <row r="999">
      <c r="A999" s="10"/>
      <c r="B999" s="10"/>
    </row>
    <row r="1000">
      <c r="A1000" s="10"/>
      <c r="B1000" s="10"/>
    </row>
    <row r="1001">
      <c r="A1001" s="10"/>
      <c r="B1001" s="10"/>
    </row>
  </sheetData>
  <drawing r:id="rId1"/>
</worksheet>
</file>